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ITP" sheetId="2" state="visible" r:id="rId2"/>
    <sheet xmlns:r="http://schemas.openxmlformats.org/officeDocument/2006/relationships" name="Lists" sheetId="3" state="visible" r:id="rId3"/>
  </sheets>
  <definedNames>
    <definedName name="_xlnm.Print_Titles" localSheetId="1">'ITP'!$7:$7</definedName>
    <definedName name="_xlnm.Print_Area" localSheetId="1">'ITP'!$A$1:$L$47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CE0555"/>
      <sz val="16"/>
    </font>
    <font>
      <name val="Calibri"/>
      <color rgb="008A8A8A"/>
      <sz val="8"/>
    </font>
    <font>
      <name val="Calibri"/>
      <b val="1"/>
      <color rgb="00181716"/>
      <sz val="10"/>
    </font>
    <font>
      <name val="Calibri"/>
      <i val="1"/>
      <color rgb="00525252"/>
      <sz val="10"/>
    </font>
    <font>
      <name val="Calibri"/>
      <b val="1"/>
      <color rgb="00181716"/>
      <sz val="9"/>
    </font>
    <font>
      <name val="Calibri"/>
      <i val="1"/>
      <color rgb="00525252"/>
      <sz val="9"/>
    </font>
    <font>
      <name val="Calibri"/>
      <b val="1"/>
      <color rgb="00FFFFFF"/>
      <sz val="10"/>
    </font>
    <font>
      <name val="Calibri"/>
      <color rgb="00181716"/>
      <sz val="10"/>
    </font>
    <font>
      <name val="Calibri"/>
      <color rgb="00CE0555"/>
      <sz val="10"/>
      <u val="single"/>
    </font>
    <font>
      <name val="Calibri"/>
      <b val="1"/>
      <color rgb="00CE0555"/>
      <sz val="12"/>
    </font>
  </fonts>
  <fills count="6">
    <fill>
      <patternFill/>
    </fill>
    <fill>
      <patternFill patternType="gray125"/>
    </fill>
    <fill>
      <patternFill patternType="solid">
        <fgColor rgb="00F8F8F8"/>
        <bgColor rgb="00F8F8F8"/>
      </patternFill>
    </fill>
    <fill>
      <patternFill patternType="solid">
        <fgColor rgb="00F3F3F3"/>
        <bgColor rgb="00F3F3F3"/>
      </patternFill>
    </fill>
    <fill>
      <patternFill patternType="solid">
        <fgColor rgb="00FBE6EE"/>
        <bgColor rgb="00FBE6EE"/>
      </patternFill>
    </fill>
    <fill>
      <patternFill patternType="solid">
        <fgColor rgb="00CE0555"/>
        <bgColor rgb="00CE0555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wrapText="1"/>
    </xf>
    <xf numFmtId="0" fontId="5" fillId="4" borderId="0" applyAlignment="1" pivotButton="0" quotePrefix="0" xfId="0">
      <alignment vertical="center" wrapText="1"/>
    </xf>
    <xf numFmtId="0" fontId="6" fillId="0" borderId="0" pivotButton="0" quotePrefix="0" xfId="0"/>
    <xf numFmtId="0" fontId="7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vertical="top" wrapText="1"/>
    </xf>
    <xf numFmtId="0" fontId="8" fillId="0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vertical="top" wrapText="1"/>
    </xf>
    <xf numFmtId="0" fontId="7" fillId="5" borderId="0" applyAlignment="1" pivotButton="0" quotePrefix="0" xfId="0">
      <alignment horizontal="left" vertical="center" wrapText="1"/>
    </xf>
    <xf numFmtId="0" fontId="8" fillId="0" borderId="0" pivotButton="0" quotePrefix="0" xfId="0"/>
  </cellXfs>
  <cellStyles count="1">
    <cellStyle name="Normal" xfId="0" builtinId="0" hidden="0"/>
  </cellStyles>
  <dxfs count="2">
    <dxf>
      <font>
        <b val="1"/>
        <color rgb="00FFFFFF"/>
      </font>
      <fill>
        <patternFill patternType="solid">
          <fgColor rgb="00CE0555"/>
          <bgColor rgb="00CE0555"/>
        </patternFill>
      </fill>
    </dxf>
    <dxf>
      <font>
        <b val="1"/>
        <color rgb="007A5200"/>
      </font>
      <fill>
        <patternFill patternType="solid">
          <fgColor rgb="00FFF1CC"/>
          <b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InspectionTestPlan" displayName="InspectionTestPlan" ref="A7:L47" headerRowCount="1">
  <autoFilter ref="A7:L47"/>
  <tableColumns count="12">
    <tableColumn id="1" name="Step"/>
    <tableColumn id="2" name="Phase"/>
    <tableColumn id="3" name="Activity / what is checked"/>
    <tableColumn id="4" name="Reference document"/>
    <tableColumn id="5" name="Acceptance criteria"/>
    <tableColumn id="6" name="Record"/>
    <tableColumn id="7" name="Frequency / extent"/>
    <tableColumn id="8" name="Manufacturer"/>
    <tableColumn id="9" name="Client"/>
    <tableColumn id="10" name="Third party"/>
    <tableColumn id="11" name="Record no. (during the job)"/>
    <tableColumn id="12" name="Released by / date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gify.com/resources/templates/inspection-test-plan/" TargetMode="External" Id="rId1"/><Relationship Type="http://schemas.openxmlformats.org/officeDocument/2006/relationships/hyperlink" Target="https://worgify.com/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CE0555"/>
    <outlinePr summaryBelow="1" summaryRight="1"/>
    <pageSetUpPr fitToPage="1"/>
  </sheetPr>
  <dimension ref="A1:B27"/>
  <sheetViews>
    <sheetView showGridLines="0" tabSelected="0" workbookViewId="0">
      <selection activeCell="A1" sqref="A1"/>
    </sheetView>
  </sheetViews>
  <sheetFormatPr baseColWidth="8" defaultRowHeight="15"/>
  <cols>
    <col width="32" customWidth="1" min="1" max="1"/>
    <col width="100" customWidth="1" min="2" max="2"/>
  </cols>
  <sheetData>
    <row r="1" ht="26" customHeight="1">
      <c r="A1" s="1" t="inlineStr">
        <is>
          <t>Inspection and test plan (ITP) — how to use it</t>
        </is>
      </c>
    </row>
    <row r="2">
      <c r="A2" s="2" t="inlineStr">
        <is>
          <t>Guide and the rules behind it: https://worgify.com/resources/templates/inspection-test-plan/</t>
        </is>
      </c>
    </row>
    <row r="4" ht="30.4" customHeight="1">
      <c r="A4" s="3" t="inlineStr">
        <is>
          <t>One line per inspection or test, in the order they happen on the job. For each one: the document it follows, the acceptance criteria, the record it produces, how often, and what each party does.</t>
        </is>
      </c>
    </row>
    <row r="5" ht="30.4" customHeight="1">
      <c r="A5" s="3" t="inlineStr">
        <is>
          <t>The sheet holds a complete example for a welded steel structure in EXC2 (EN 1090-2). Keep the steps that apply, change the rest, and add your record numbers as the job goes.</t>
        </is>
      </c>
    </row>
    <row r="7" ht="20" customHeight="1">
      <c r="A7" s="4" t="inlineStr">
        <is>
          <t>Intervention codes</t>
        </is>
      </c>
    </row>
    <row r="8" ht="17.2" customHeight="1">
      <c r="A8" s="5" t="inlineStr">
        <is>
          <t>P – perform</t>
        </is>
      </c>
      <c r="B8" s="3" t="inlineStr">
        <is>
          <t>The party that does the activity and keeps the record (usually the manufacturer).</t>
        </is>
      </c>
    </row>
    <row r="9" ht="30.4" customHeight="1">
      <c r="A9" s="5" t="inlineStr">
        <is>
          <t>H – hold point</t>
        </is>
      </c>
      <c r="B9" s="3" t="inlineStr">
        <is>
          <t>Work stops at this step until the named party has inspected or reviewed it and released it. No release, no next step.</t>
        </is>
      </c>
    </row>
    <row r="10" ht="30.4" customHeight="1">
      <c r="A10" s="5" t="inlineStr">
        <is>
          <t>W – witness point</t>
        </is>
      </c>
      <c r="B10" s="3" t="inlineStr">
        <is>
          <t>The named party is notified in time and may attend. If they don't come within the agreed notice, work goes on and the record says so.</t>
        </is>
      </c>
    </row>
    <row r="11" ht="17.2" customHeight="1">
      <c r="A11" s="5" t="inlineStr">
        <is>
          <t>R – review</t>
        </is>
      </c>
      <c r="B11" s="3" t="inlineStr">
        <is>
          <t>The party reviews the records (reports, certificates) without attending.</t>
        </is>
      </c>
    </row>
    <row r="12" ht="17.2" customHeight="1">
      <c r="A12" s="5" t="inlineStr">
        <is>
          <t>M – monitor</t>
        </is>
      </c>
      <c r="B12" s="3" t="inlineStr">
        <is>
          <t>The party may spot-check the activity at any time, without notice.</t>
        </is>
      </c>
    </row>
    <row r="14" ht="20" customHeight="1">
      <c r="A14" s="4" t="inlineStr">
        <is>
          <t>The columns</t>
        </is>
      </c>
    </row>
    <row r="15" ht="17.2" customHeight="1">
      <c r="A15" s="5" t="inlineStr">
        <is>
          <t>Step, Phase, Activity</t>
        </is>
      </c>
      <c r="B15" s="3" t="inlineStr">
        <is>
          <t>Number the steps and keep them in the order of the work. Say what is checked, not just the name of the operation.</t>
        </is>
      </c>
    </row>
    <row r="16" ht="17.2" customHeight="1">
      <c r="A16" s="5" t="inlineStr">
        <is>
          <t>Reference document</t>
        </is>
      </c>
      <c r="B16" s="3" t="inlineStr">
        <is>
          <t>The procedure, drawing or standard the activity follows.</t>
        </is>
      </c>
    </row>
    <row r="17" ht="30.4" customHeight="1">
      <c r="A17" s="5" t="inlineStr">
        <is>
          <t>Acceptance criteria</t>
        </is>
      </c>
      <c r="B17" s="3" t="inlineStr">
        <is>
          <t>The level, not only the standard: 'EN ISO 5817 level C', not 'EN ISO 5817'. A line without criteria is a schedule, not an inspection.</t>
        </is>
      </c>
    </row>
    <row r="18" ht="17.2" customHeight="1">
      <c r="A18" s="5" t="inlineStr">
        <is>
          <t>Record</t>
        </is>
      </c>
      <c r="B18" s="3" t="inlineStr">
        <is>
          <t>The document the step produces. If there is no record, nobody can show later that it happened.</t>
        </is>
      </c>
    </row>
    <row r="19" ht="17.2" customHeight="1">
      <c r="A19" s="5" t="inlineStr">
        <is>
          <t>Frequency / extent</t>
        </is>
      </c>
      <c r="B19" s="3" t="inlineStr">
        <is>
          <t>Each part, each joint, 10% of welds, each lot, once per job.</t>
        </is>
      </c>
    </row>
    <row r="20" ht="17.2" customHeight="1">
      <c r="A20" s="5" t="inlineStr">
        <is>
          <t>Manufacturer, Client, Third party</t>
        </is>
      </c>
      <c r="B20" s="3" t="inlineStr">
        <is>
          <t>One code each, from the list.</t>
        </is>
      </c>
    </row>
    <row r="21" ht="30.4" customHeight="1">
      <c r="A21" s="5" t="inlineStr">
        <is>
          <t>Record no., Released by / date</t>
        </is>
      </c>
      <c r="B21" s="3" t="inlineStr">
        <is>
          <t>Filled in during the job: the report or record number, and who released the step and when (essential for H points).</t>
        </is>
      </c>
    </row>
    <row r="23" ht="20" customHeight="1">
      <c r="A23" s="4" t="inlineStr">
        <is>
          <t>Before you send it to the client</t>
        </is>
      </c>
    </row>
    <row r="24" ht="17.2" customHeight="1">
      <c r="A24" s="5" t="inlineStr">
        <is>
          <t>Notice</t>
        </is>
      </c>
      <c r="B24" s="3" t="inlineStr">
        <is>
          <t>Agree how much notice H and W points need and how it is given; write it in the header.</t>
        </is>
      </c>
    </row>
    <row r="25" ht="17.2" customHeight="1">
      <c r="A25" s="5" t="inlineStr">
        <is>
          <t>Revision</t>
        </is>
      </c>
      <c r="B25" s="3" t="inlineStr">
        <is>
          <t>Change the revision whenever the plan changes, and have the client approve each revision.</t>
        </is>
      </c>
    </row>
    <row r="27">
      <c r="A27" s="6" t="inlineStr">
        <is>
          <t>Free template by Worgify — worgify.com</t>
        </is>
      </c>
    </row>
  </sheetData>
  <mergeCells count="2">
    <mergeCell ref="A4:B4"/>
    <mergeCell ref="A5:B5"/>
  </mergeCells>
  <hyperlinks>
    <hyperlink xmlns:r="http://schemas.openxmlformats.org/officeDocument/2006/relationships" ref="A2" r:id="rId1"/>
    <hyperlink xmlns:r="http://schemas.openxmlformats.org/officeDocument/2006/relationships" ref="A27" r:id="rId2"/>
  </hyperlink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&amp;K8A8A8AFree template by Worgify — worgify.com&amp;R&amp;8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7"/>
  <sheetViews>
    <sheetView tabSelected="1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40" customWidth="1" min="3" max="3"/>
    <col width="30" customWidth="1" min="4" max="4"/>
    <col width="36" customWidth="1" min="5" max="5"/>
    <col width="24" customWidth="1" min="6" max="6"/>
    <col width="22" customWidth="1" min="7" max="7"/>
    <col width="12" customWidth="1" min="8" max="8"/>
    <col width="10" customWidth="1" min="9" max="9"/>
    <col width="11" customWidth="1" min="10" max="10"/>
    <col width="18" customWidth="1" min="11" max="11"/>
    <col width="18" customWidth="1" min="12" max="12"/>
  </cols>
  <sheetData>
    <row r="1" ht="26" customHeight="1">
      <c r="A1" s="7" t="inlineStr">
        <is>
          <t>Inspection and test plan (ITP)</t>
        </is>
      </c>
      <c r="L1" s="8" t="inlineStr">
        <is>
          <t>Free template by Worgify — worgify.com</t>
        </is>
      </c>
    </row>
    <row r="2" ht="18" customHeight="1">
      <c r="B2" s="9" t="inlineStr">
        <is>
          <t>Job no.</t>
        </is>
      </c>
      <c r="C2" s="10" t="inlineStr">
        <is>
          <t>2611 (example)</t>
        </is>
      </c>
      <c r="D2" s="9" t="inlineStr">
        <is>
          <t>Client</t>
        </is>
      </c>
      <c r="E2" s="10" t="inlineStr">
        <is>
          <t>Example client</t>
        </is>
      </c>
      <c r="F2" s="9" t="inlineStr">
        <is>
          <t>Structure / item</t>
        </is>
      </c>
      <c r="G2" s="10" t="inlineStr">
        <is>
          <t>Steel frame, warehouse extension</t>
        </is>
      </c>
    </row>
    <row r="3" ht="18" customHeight="1">
      <c r="B3" s="9" t="inlineStr">
        <is>
          <t>ITP no. / rev.</t>
        </is>
      </c>
      <c r="C3" s="10" t="inlineStr">
        <is>
          <t>ITP-2611 rev. 0</t>
        </is>
      </c>
      <c r="D3" s="9" t="inlineStr">
        <is>
          <t>Execution class</t>
        </is>
      </c>
      <c r="E3" s="10" t="inlineStr">
        <is>
          <t>EXC2</t>
        </is>
      </c>
      <c r="F3" s="9" t="inlineStr">
        <is>
          <t>Standards</t>
        </is>
      </c>
      <c r="G3" s="10" t="inlineStr">
        <is>
          <t>EN 1090-2, EN ISO 3834-3</t>
        </is>
      </c>
    </row>
    <row r="4" ht="18" customHeight="1">
      <c r="B4" s="9" t="inlineStr">
        <is>
          <t>Prepared by</t>
        </is>
      </c>
      <c r="C4" s="10" t="inlineStr">
        <is>
          <t>A. Clarke, welding coordinator</t>
        </is>
      </c>
      <c r="D4" s="9" t="inlineStr">
        <is>
          <t>Approved by (client)</t>
        </is>
      </c>
      <c r="E4" s="10" t="inlineStr"/>
      <c r="F4" s="9" t="inlineStr">
        <is>
          <t>Notice for H and W points</t>
        </is>
      </c>
      <c r="G4" s="10" t="inlineStr">
        <is>
          <t>2 working days, by email</t>
        </is>
      </c>
    </row>
    <row r="5" ht="30" customHeight="1">
      <c r="A5" s="11" t="inlineStr">
        <is>
          <t>P perform (does the activity, keeps the record) · H hold point (work stops until the party releases it) · W witness point (party notified, work goes on if they don't attend) · R review of records · M monitor (spot checks, no notice) · – no intervention</t>
        </is>
      </c>
    </row>
    <row r="6">
      <c r="A6" s="12" t="inlineStr">
        <is>
          <t>Example for a welded steel structure in EXC2 (EN 1090-2). Keep what applies to your job, change the rest, and get the client to approve the revision.</t>
        </is>
      </c>
    </row>
    <row r="7" ht="32.4" customHeight="1">
      <c r="A7" s="13" t="inlineStr">
        <is>
          <t>Step</t>
        </is>
      </c>
      <c r="B7" s="13" t="inlineStr">
        <is>
          <t>Phase</t>
        </is>
      </c>
      <c r="C7" s="13" t="inlineStr">
        <is>
          <t>Activity / what is checked</t>
        </is>
      </c>
      <c r="D7" s="13" t="inlineStr">
        <is>
          <t>Reference document</t>
        </is>
      </c>
      <c r="E7" s="13" t="inlineStr">
        <is>
          <t>Acceptance criteria</t>
        </is>
      </c>
      <c r="F7" s="13" t="inlineStr">
        <is>
          <t>Record</t>
        </is>
      </c>
      <c r="G7" s="13" t="inlineStr">
        <is>
          <t>Frequency / extent</t>
        </is>
      </c>
      <c r="H7" s="13" t="inlineStr">
        <is>
          <t>Manufacturer</t>
        </is>
      </c>
      <c r="I7" s="13" t="inlineStr">
        <is>
          <t>Client</t>
        </is>
      </c>
      <c r="J7" s="13" t="inlineStr">
        <is>
          <t>Third party</t>
        </is>
      </c>
      <c r="K7" s="13" t="inlineStr">
        <is>
          <t>Record no. (during the job)</t>
        </is>
      </c>
      <c r="L7" s="13" t="inlineStr">
        <is>
          <t>Released by / date</t>
        </is>
      </c>
    </row>
    <row r="8" ht="42.59999999999999" customHeight="1">
      <c r="A8" s="14" t="inlineStr">
        <is>
          <t>1</t>
        </is>
      </c>
      <c r="B8" s="15" t="inlineStr">
        <is>
          <t>Before production</t>
        </is>
      </c>
      <c r="C8" s="15" t="inlineStr">
        <is>
          <t>Contract review: execution specification complete (EXC, quality level, NDT extent, tolerance class, surface treatment)</t>
        </is>
      </c>
      <c r="D8" s="15" t="inlineStr">
        <is>
          <t>Contract, execution specification, EN 1090-2 clause 4</t>
        </is>
      </c>
      <c r="E8" s="15" t="inlineStr">
        <is>
          <t>All requirements identified and agreed; open points closed in writing</t>
        </is>
      </c>
      <c r="F8" s="15" t="inlineStr">
        <is>
          <t>Contract review record</t>
        </is>
      </c>
      <c r="G8" s="15" t="inlineStr">
        <is>
          <t>Once per job</t>
        </is>
      </c>
      <c r="H8" s="14" t="inlineStr">
        <is>
          <t>P</t>
        </is>
      </c>
      <c r="I8" s="14" t="inlineStr">
        <is>
          <t>R</t>
        </is>
      </c>
      <c r="J8" s="14" t="inlineStr">
        <is>
          <t>–</t>
        </is>
      </c>
      <c r="K8" s="15" t="inlineStr"/>
      <c r="L8" s="15" t="inlineStr"/>
    </row>
    <row r="9" ht="42.59999999999999" customHeight="1">
      <c r="A9" s="14" t="inlineStr">
        <is>
          <t>2</t>
        </is>
      </c>
      <c r="B9" s="15" t="inlineStr">
        <is>
          <t>Before production</t>
        </is>
      </c>
      <c r="C9" s="15" t="inlineStr">
        <is>
          <t>Welding documents: WPS and supporting WPQR, welder certificates, welding coordinator</t>
        </is>
      </c>
      <c r="D9" s="15" t="inlineStr">
        <is>
          <t>EN ISO 15609-1, EN ISO 15614-1, EN ISO 9606-1, EN ISO 14731</t>
        </is>
      </c>
      <c r="E9" s="15" t="inlineStr">
        <is>
          <t>Each WPS covered by a WPQR; welders qualified for the ranges, six-monthly confirmations up to date</t>
        </is>
      </c>
      <c r="F9" s="15" t="inlineStr">
        <is>
          <t>WPS/WPQR list, welder list with certificates</t>
        </is>
      </c>
      <c r="G9" s="15" t="inlineStr">
        <is>
          <t>Once, and for each new WPS or welder</t>
        </is>
      </c>
      <c r="H9" s="14" t="inlineStr">
        <is>
          <t>H</t>
        </is>
      </c>
      <c r="I9" s="14" t="inlineStr">
        <is>
          <t>R</t>
        </is>
      </c>
      <c r="J9" s="14" t="inlineStr">
        <is>
          <t>R</t>
        </is>
      </c>
      <c r="K9" s="15" t="inlineStr"/>
      <c r="L9" s="15" t="inlineStr"/>
    </row>
    <row r="10" ht="55.8" customHeight="1">
      <c r="A10" s="14" t="inlineStr">
        <is>
          <t>3</t>
        </is>
      </c>
      <c r="B10" s="15" t="inlineStr">
        <is>
          <t>Materials</t>
        </is>
      </c>
      <c r="C10" s="15" t="inlineStr">
        <is>
          <t>Receipt of steel: inspection certificate against the order, heat number on the material matches the certificate, visual and dimensional check</t>
        </is>
      </c>
      <c r="D10" s="15" t="inlineStr">
        <is>
          <t>EN 10204, EN 10025-2, purchase order, EN 1090-2 clause 5</t>
        </is>
      </c>
      <c r="E10" s="15" t="inlineStr">
        <is>
          <t>EN 10204 type 3.1 certificate; grade S355J2+N, dimensions and chemistry/mechanical values within EN 10025-2</t>
        </is>
      </c>
      <c r="F10" s="15" t="inlineStr">
        <is>
          <t>Receiving inspection record + 3.1 certificates</t>
        </is>
      </c>
      <c r="G10" s="15" t="inlineStr">
        <is>
          <t>Each delivery</t>
        </is>
      </c>
      <c r="H10" s="14" t="inlineStr">
        <is>
          <t>P</t>
        </is>
      </c>
      <c r="I10" s="14" t="inlineStr">
        <is>
          <t>R</t>
        </is>
      </c>
      <c r="J10" s="14" t="inlineStr">
        <is>
          <t>R</t>
        </is>
      </c>
      <c r="K10" s="15" t="inlineStr"/>
      <c r="L10" s="15" t="inlineStr"/>
    </row>
    <row r="11" ht="42.59999999999999" customHeight="1">
      <c r="A11" s="14" t="inlineStr">
        <is>
          <t>4</t>
        </is>
      </c>
      <c r="B11" s="15" t="inlineStr">
        <is>
          <t>Materials</t>
        </is>
      </c>
      <c r="C11" s="15" t="inlineStr">
        <is>
          <t>Receipt of welding consumables: designation, batch, certificate, storage</t>
        </is>
      </c>
      <c r="D11" s="15" t="inlineStr">
        <is>
          <t>EN ISO 14341, WPS, manufacturer's data</t>
        </is>
      </c>
      <c r="E11" s="15" t="inlineStr">
        <is>
          <t>Designation as on the WPS; inspection document received; stored dry as the maker requires</t>
        </is>
      </c>
      <c r="F11" s="15" t="inlineStr">
        <is>
          <t>Receiving record</t>
        </is>
      </c>
      <c r="G11" s="15" t="inlineStr">
        <is>
          <t>Each batch</t>
        </is>
      </c>
      <c r="H11" s="14" t="inlineStr">
        <is>
          <t>P</t>
        </is>
      </c>
      <c r="I11" s="14" t="inlineStr">
        <is>
          <t>–</t>
        </is>
      </c>
      <c r="J11" s="14" t="inlineStr">
        <is>
          <t>M</t>
        </is>
      </c>
      <c r="K11" s="15" t="inlineStr"/>
      <c r="L11" s="15" t="inlineStr"/>
    </row>
    <row r="12" ht="42.59999999999999" customHeight="1">
      <c r="A12" s="14" t="inlineStr">
        <is>
          <t>5</t>
        </is>
      </c>
      <c r="B12" s="15" t="inlineStr">
        <is>
          <t>Fabrication</t>
        </is>
      </c>
      <c r="C12" s="15" t="inlineStr">
        <is>
          <t>Cutting and marking: piece mark and heat number transferred to every part before cutting; cut quality</t>
        </is>
      </c>
      <c r="D12" s="15" t="inlineStr">
        <is>
          <t>Cutting lists, EN 1090-2 clause 6, EN ISO 9013</t>
        </is>
      </c>
      <c r="E12" s="15" t="inlineStr">
        <is>
          <t>Every part marked and traceable to its heat; cut surface within the EN 1090-2 requirements</t>
        </is>
      </c>
      <c r="F12" s="15" t="inlineStr">
        <is>
          <t>Cutting list with heat numbers</t>
        </is>
      </c>
      <c r="G12" s="15" t="inlineStr">
        <is>
          <t>Each part</t>
        </is>
      </c>
      <c r="H12" s="14" t="inlineStr">
        <is>
          <t>P</t>
        </is>
      </c>
      <c r="I12" s="14" t="inlineStr">
        <is>
          <t>M</t>
        </is>
      </c>
      <c r="J12" s="14" t="inlineStr">
        <is>
          <t>–</t>
        </is>
      </c>
      <c r="K12" s="15" t="inlineStr"/>
      <c r="L12" s="15" t="inlineStr"/>
    </row>
    <row r="13" ht="29.4" customHeight="1">
      <c r="A13" s="14" t="inlineStr">
        <is>
          <t>6</t>
        </is>
      </c>
      <c r="B13" s="15" t="inlineStr">
        <is>
          <t>Fabrication</t>
        </is>
      </c>
      <c r="C13" s="15" t="inlineStr">
        <is>
          <t>Fit-up before welding: joint preparation, root gap, alignment, tack welds</t>
        </is>
      </c>
      <c r="D13" s="15" t="inlineStr">
        <is>
          <t>Drawings, WPS, EN ISO 9692-1</t>
        </is>
      </c>
      <c r="E13" s="15" t="inlineStr">
        <is>
          <t>Preparation and gap within the WPS; misalignment within the drawing tolerances</t>
        </is>
      </c>
      <c r="F13" s="15" t="inlineStr">
        <is>
          <t>Fit-up check in the weld log</t>
        </is>
      </c>
      <c r="G13" s="15" t="inlineStr">
        <is>
          <t>Each joint (first-off witnessed)</t>
        </is>
      </c>
      <c r="H13" s="14" t="inlineStr">
        <is>
          <t>P</t>
        </is>
      </c>
      <c r="I13" s="14" t="inlineStr">
        <is>
          <t>W</t>
        </is>
      </c>
      <c r="J13" s="14" t="inlineStr">
        <is>
          <t>–</t>
        </is>
      </c>
      <c r="K13" s="15" t="inlineStr"/>
      <c r="L13" s="15" t="inlineStr"/>
    </row>
    <row r="14" ht="42.59999999999999" customHeight="1">
      <c r="A14" s="14" t="inlineStr">
        <is>
          <t>7</t>
        </is>
      </c>
      <c r="B14" s="15" t="inlineStr">
        <is>
          <t>Welding</t>
        </is>
      </c>
      <c r="C14" s="15" t="inlineStr">
        <is>
          <t>Welding to the approved WPS by a qualified welder; preheat and interpass temperatures checked; welder ID recorded for each joint</t>
        </is>
      </c>
      <c r="D14" s="15" t="inlineStr">
        <is>
          <t>WPS, EN 1090-2 clause 7, EN ISO 9606-1, weld map</t>
        </is>
      </c>
      <c r="E14" s="15" t="inlineStr">
        <is>
          <t>Parameters within the WPS; welder qualified for the joint; preheat not below the WPS minimum</t>
        </is>
      </c>
      <c r="F14" s="15" t="inlineStr">
        <is>
          <t>Weld map and weld log</t>
        </is>
      </c>
      <c r="G14" s="15" t="inlineStr">
        <is>
          <t>Continuous</t>
        </is>
      </c>
      <c r="H14" s="14" t="inlineStr">
        <is>
          <t>P</t>
        </is>
      </c>
      <c r="I14" s="14" t="inlineStr">
        <is>
          <t>M</t>
        </is>
      </c>
      <c r="J14" s="14" t="inlineStr">
        <is>
          <t>M</t>
        </is>
      </c>
      <c r="K14" s="15" t="inlineStr"/>
      <c r="L14" s="15" t="inlineStr"/>
    </row>
    <row r="15" ht="42.59999999999999" customHeight="1">
      <c r="A15" s="14" t="inlineStr">
        <is>
          <t>8</t>
        </is>
      </c>
      <c r="B15" s="15" t="inlineStr">
        <is>
          <t>Inspection</t>
        </is>
      </c>
      <c r="C15" s="15" t="inlineStr">
        <is>
          <t>Visual testing (VT) of the welds</t>
        </is>
      </c>
      <c r="D15" s="15" t="inlineStr">
        <is>
          <t>EN ISO 17637, EN 1090-2 clause 12</t>
        </is>
      </c>
      <c r="E15" s="15" t="inlineStr">
        <is>
          <t>EN ISO 5817 quality level C (EN 1090-2 for EXC2)</t>
        </is>
      </c>
      <c r="F15" s="15" t="inlineStr">
        <is>
          <t>VT report (inspector competence as the specification requires)</t>
        </is>
      </c>
      <c r="G15" s="15" t="inlineStr">
        <is>
          <t>100% of welds</t>
        </is>
      </c>
      <c r="H15" s="14" t="inlineStr">
        <is>
          <t>P</t>
        </is>
      </c>
      <c r="I15" s="14" t="inlineStr">
        <is>
          <t>R</t>
        </is>
      </c>
      <c r="J15" s="14" t="inlineStr">
        <is>
          <t>R</t>
        </is>
      </c>
      <c r="K15" s="15" t="inlineStr"/>
      <c r="L15" s="15" t="inlineStr"/>
    </row>
    <row r="16" ht="69" customHeight="1">
      <c r="A16" s="14" t="inlineStr">
        <is>
          <t>9</t>
        </is>
      </c>
      <c r="B16" s="15" t="inlineStr">
        <is>
          <t>Inspection</t>
        </is>
      </c>
      <c r="C16" s="15" t="inlineStr">
        <is>
          <t>Supplementary NDT: MT on fillet and partial-penetration welds, UT on full-penetration butt welds</t>
        </is>
      </c>
      <c r="D16" s="15" t="inlineStr">
        <is>
          <t>EN ISO 17638 (MT), EN ISO 17640 (UT), EN 1090-2 clause 12</t>
        </is>
      </c>
      <c r="E16" s="15" t="inlineStr">
        <is>
          <t>MT: EN ISO 23278; UT: EN ISO 11666, the levels that correspond to EN ISO 5817 level C (EN ISO 17635)</t>
        </is>
      </c>
      <c r="F16" s="15" t="inlineStr">
        <is>
          <t>MT and UT reports, NDT operator level 2 to EN ISO 9712</t>
        </is>
      </c>
      <c r="G16" s="15" t="inlineStr">
        <is>
          <t>Extent EN 1090-2 sets for EXC2, by weld type and utilisation (e.g. 10% of transverse butt welds in tension)</t>
        </is>
      </c>
      <c r="H16" s="14" t="inlineStr">
        <is>
          <t>P</t>
        </is>
      </c>
      <c r="I16" s="14" t="inlineStr">
        <is>
          <t>W</t>
        </is>
      </c>
      <c r="J16" s="14" t="inlineStr">
        <is>
          <t>R</t>
        </is>
      </c>
      <c r="K16" s="15" t="inlineStr"/>
      <c r="L16" s="15" t="inlineStr"/>
    </row>
    <row r="17" ht="29.4" customHeight="1">
      <c r="A17" s="14" t="inlineStr">
        <is>
          <t>10</t>
        </is>
      </c>
      <c r="B17" s="15" t="inlineStr">
        <is>
          <t>Inspection</t>
        </is>
      </c>
      <c r="C17" s="15" t="inlineStr">
        <is>
          <t>Repair of rejected welds and re-inspection</t>
        </is>
      </c>
      <c r="D17" s="15" t="inlineStr">
        <is>
          <t>Nonconformity procedure, WPS</t>
        </is>
      </c>
      <c r="E17" s="15" t="inlineStr">
        <is>
          <t>As for the original weld; repair recorded on the weld map (R1, R2…)</t>
        </is>
      </c>
      <c r="F17" s="15" t="inlineStr">
        <is>
          <t>NCR, repeat NDT report</t>
        </is>
      </c>
      <c r="G17" s="15" t="inlineStr">
        <is>
          <t>Each repair</t>
        </is>
      </c>
      <c r="H17" s="14" t="inlineStr">
        <is>
          <t>P</t>
        </is>
      </c>
      <c r="I17" s="14" t="inlineStr">
        <is>
          <t>R</t>
        </is>
      </c>
      <c r="J17" s="14" t="inlineStr">
        <is>
          <t>R</t>
        </is>
      </c>
      <c r="K17" s="15" t="inlineStr"/>
      <c r="L17" s="15" t="inlineStr"/>
    </row>
    <row r="18" ht="42.59999999999999" customHeight="1">
      <c r="A18" s="14" t="inlineStr">
        <is>
          <t>11</t>
        </is>
      </c>
      <c r="B18" s="15" t="inlineStr">
        <is>
          <t>Inspection</t>
        </is>
      </c>
      <c r="C18" s="15" t="inlineStr">
        <is>
          <t>Dimensional check of each assembly</t>
        </is>
      </c>
      <c r="D18" s="15" t="inlineStr">
        <is>
          <t>Drawings, EN 1090-2 clause 11</t>
        </is>
      </c>
      <c r="E18" s="15" t="inlineStr">
        <is>
          <t>Essential tolerances of EN 1090-2; functional tolerances, class 1 unless the specification says otherwise</t>
        </is>
      </c>
      <c r="F18" s="15" t="inlineStr">
        <is>
          <t>Dimensional report</t>
        </is>
      </c>
      <c r="G18" s="15" t="inlineStr">
        <is>
          <t>Each assembly (first-off witnessed)</t>
        </is>
      </c>
      <c r="H18" s="14" t="inlineStr">
        <is>
          <t>P</t>
        </is>
      </c>
      <c r="I18" s="14" t="inlineStr">
        <is>
          <t>W</t>
        </is>
      </c>
      <c r="J18" s="14" t="inlineStr">
        <is>
          <t>–</t>
        </is>
      </c>
      <c r="K18" s="15" t="inlineStr"/>
      <c r="L18" s="15" t="inlineStr"/>
    </row>
    <row r="19" ht="42.59999999999999" customHeight="1">
      <c r="A19" s="14" t="inlineStr">
        <is>
          <t>12</t>
        </is>
      </c>
      <c r="B19" s="15" t="inlineStr">
        <is>
          <t>Inspection</t>
        </is>
      </c>
      <c r="C19" s="15" t="inlineStr">
        <is>
          <t>Release for surface treatment: all VT, NDT and dimensional results accepted, nonconformities closed</t>
        </is>
      </c>
      <c r="D19" s="15" t="inlineStr">
        <is>
          <t>This ITP</t>
        </is>
      </c>
      <c r="E19" s="15" t="inlineStr">
        <is>
          <t>All records of steps 7 to 11 complete and accepted</t>
        </is>
      </c>
      <c r="F19" s="15" t="inlineStr">
        <is>
          <t>Release signed on this ITP</t>
        </is>
      </c>
      <c r="G19" s="15" t="inlineStr">
        <is>
          <t>Each lot</t>
        </is>
      </c>
      <c r="H19" s="14" t="inlineStr">
        <is>
          <t>H</t>
        </is>
      </c>
      <c r="I19" s="14" t="inlineStr">
        <is>
          <t>H</t>
        </is>
      </c>
      <c r="J19" s="14" t="inlineStr">
        <is>
          <t>R</t>
        </is>
      </c>
      <c r="K19" s="15" t="inlineStr"/>
      <c r="L19" s="15" t="inlineStr"/>
    </row>
    <row r="20" ht="42.59999999999999" customHeight="1">
      <c r="A20" s="14" t="inlineStr">
        <is>
          <t>13</t>
        </is>
      </c>
      <c r="B20" s="15" t="inlineStr">
        <is>
          <t>Surface treatment</t>
        </is>
      </c>
      <c r="C20" s="15" t="inlineStr">
        <is>
          <t>Surface preparation and coating: blast cleaning, weld and edge preparation, dry film thickness</t>
        </is>
      </c>
      <c r="D20" s="15" t="inlineStr">
        <is>
          <t>Coating specification, EN 1090-2 clause 10, EN ISO 8501-1, EN ISO 8501-3, ISO 19840</t>
        </is>
      </c>
      <c r="E20" s="15" t="inlineStr">
        <is>
          <t>Sa 2½; preparation grade P2 (or as specified); dry film thickness as the coating specification</t>
        </is>
      </c>
      <c r="F20" s="15" t="inlineStr">
        <is>
          <t>Coating inspection report</t>
        </is>
      </c>
      <c r="G20" s="15" t="inlineStr">
        <is>
          <t>Each lot</t>
        </is>
      </c>
      <c r="H20" s="14" t="inlineStr">
        <is>
          <t>P</t>
        </is>
      </c>
      <c r="I20" s="14" t="inlineStr">
        <is>
          <t>W</t>
        </is>
      </c>
      <c r="J20" s="14" t="inlineStr">
        <is>
          <t>R</t>
        </is>
      </c>
      <c r="K20" s="15" t="inlineStr"/>
      <c r="L20" s="15" t="inlineStr"/>
    </row>
    <row r="21" ht="29.4" customHeight="1">
      <c r="A21" s="14" t="inlineStr">
        <is>
          <t>14</t>
        </is>
      </c>
      <c r="B21" s="15" t="inlineStr">
        <is>
          <t>Delivery</t>
        </is>
      </c>
      <c r="C21" s="15" t="inlineStr">
        <is>
          <t>Final inspection: marking, completeness, CE marking and declaration of performance</t>
        </is>
      </c>
      <c r="D21" s="15" t="inlineStr">
        <is>
          <t>EN 1090-1, drawings, packing list</t>
        </is>
      </c>
      <c r="E21" s="15" t="inlineStr">
        <is>
          <t>All steps closed; parts marked as drawn; CE marking and DoP issued</t>
        </is>
      </c>
      <c r="F21" s="15" t="inlineStr">
        <is>
          <t>Final inspection record, DoP</t>
        </is>
      </c>
      <c r="G21" s="15" t="inlineStr">
        <is>
          <t>Each delivery</t>
        </is>
      </c>
      <c r="H21" s="14" t="inlineStr">
        <is>
          <t>P</t>
        </is>
      </c>
      <c r="I21" s="14" t="inlineStr">
        <is>
          <t>H</t>
        </is>
      </c>
      <c r="J21" s="14" t="inlineStr">
        <is>
          <t>R</t>
        </is>
      </c>
      <c r="K21" s="15" t="inlineStr"/>
      <c r="L21" s="15" t="inlineStr"/>
    </row>
    <row r="22" ht="42.59999999999999" customHeight="1">
      <c r="A22" s="14" t="inlineStr">
        <is>
          <t>15</t>
        </is>
      </c>
      <c r="B22" s="15" t="inlineStr">
        <is>
          <t>Delivery</t>
        </is>
      </c>
      <c r="C22" s="15" t="inlineStr">
        <is>
          <t>Quality dossier: certificates, WPS/WPQR, welder certificates, weld map and log, VT/NDT reports, dimensional and coating reports, NCRs, DoP</t>
        </is>
      </c>
      <c r="D22" s="15" t="inlineStr">
        <is>
          <t>Contract, EN 1090-2 clause 4</t>
        </is>
      </c>
      <c r="E22" s="15" t="inlineStr">
        <is>
          <t>Complete and traceable to each assembly</t>
        </is>
      </c>
      <c r="F22" s="15" t="inlineStr">
        <is>
          <t>Dossier with index</t>
        </is>
      </c>
      <c r="G22" s="15" t="inlineStr">
        <is>
          <t>Once per job</t>
        </is>
      </c>
      <c r="H22" s="14" t="inlineStr">
        <is>
          <t>P</t>
        </is>
      </c>
      <c r="I22" s="14" t="inlineStr">
        <is>
          <t>R</t>
        </is>
      </c>
      <c r="J22" s="14" t="inlineStr">
        <is>
          <t>R</t>
        </is>
      </c>
      <c r="K22" s="15" t="inlineStr"/>
      <c r="L22" s="15" t="inlineStr"/>
    </row>
    <row r="23">
      <c r="A23" s="16" t="n"/>
      <c r="B23" s="17" t="n"/>
      <c r="C23" s="17" t="n"/>
      <c r="D23" s="17" t="n"/>
      <c r="E23" s="17" t="n"/>
      <c r="F23" s="17" t="n"/>
      <c r="G23" s="17" t="n"/>
      <c r="H23" s="16" t="n"/>
      <c r="I23" s="16" t="n"/>
      <c r="J23" s="16" t="n"/>
      <c r="K23" s="17" t="n"/>
      <c r="L23" s="17" t="n"/>
    </row>
    <row r="24">
      <c r="A24" s="16" t="n"/>
      <c r="B24" s="17" t="n"/>
      <c r="C24" s="17" t="n"/>
      <c r="D24" s="17" t="n"/>
      <c r="E24" s="17" t="n"/>
      <c r="F24" s="17" t="n"/>
      <c r="G24" s="17" t="n"/>
      <c r="H24" s="16" t="n"/>
      <c r="I24" s="16" t="n"/>
      <c r="J24" s="16" t="n"/>
      <c r="K24" s="17" t="n"/>
      <c r="L24" s="17" t="n"/>
    </row>
    <row r="25">
      <c r="A25" s="16" t="n"/>
      <c r="B25" s="17" t="n"/>
      <c r="C25" s="17" t="n"/>
      <c r="D25" s="17" t="n"/>
      <c r="E25" s="17" t="n"/>
      <c r="F25" s="17" t="n"/>
      <c r="G25" s="17" t="n"/>
      <c r="H25" s="16" t="n"/>
      <c r="I25" s="16" t="n"/>
      <c r="J25" s="16" t="n"/>
      <c r="K25" s="17" t="n"/>
      <c r="L25" s="17" t="n"/>
    </row>
    <row r="26">
      <c r="A26" s="16" t="n"/>
      <c r="B26" s="17" t="n"/>
      <c r="C26" s="17" t="n"/>
      <c r="D26" s="17" t="n"/>
      <c r="E26" s="17" t="n"/>
      <c r="F26" s="17" t="n"/>
      <c r="G26" s="17" t="n"/>
      <c r="H26" s="16" t="n"/>
      <c r="I26" s="16" t="n"/>
      <c r="J26" s="16" t="n"/>
      <c r="K26" s="17" t="n"/>
      <c r="L26" s="17" t="n"/>
    </row>
    <row r="27">
      <c r="A27" s="16" t="n"/>
      <c r="B27" s="17" t="n"/>
      <c r="C27" s="17" t="n"/>
      <c r="D27" s="17" t="n"/>
      <c r="E27" s="17" t="n"/>
      <c r="F27" s="17" t="n"/>
      <c r="G27" s="17" t="n"/>
      <c r="H27" s="16" t="n"/>
      <c r="I27" s="16" t="n"/>
      <c r="J27" s="16" t="n"/>
      <c r="K27" s="17" t="n"/>
      <c r="L27" s="17" t="n"/>
    </row>
    <row r="28">
      <c r="A28" s="16" t="n"/>
      <c r="B28" s="17" t="n"/>
      <c r="C28" s="17" t="n"/>
      <c r="D28" s="17" t="n"/>
      <c r="E28" s="17" t="n"/>
      <c r="F28" s="17" t="n"/>
      <c r="G28" s="17" t="n"/>
      <c r="H28" s="16" t="n"/>
      <c r="I28" s="16" t="n"/>
      <c r="J28" s="16" t="n"/>
      <c r="K28" s="17" t="n"/>
      <c r="L28" s="17" t="n"/>
    </row>
    <row r="29">
      <c r="A29" s="16" t="n"/>
      <c r="B29" s="17" t="n"/>
      <c r="C29" s="17" t="n"/>
      <c r="D29" s="17" t="n"/>
      <c r="E29" s="17" t="n"/>
      <c r="F29" s="17" t="n"/>
      <c r="G29" s="17" t="n"/>
      <c r="H29" s="16" t="n"/>
      <c r="I29" s="16" t="n"/>
      <c r="J29" s="16" t="n"/>
      <c r="K29" s="17" t="n"/>
      <c r="L29" s="17" t="n"/>
    </row>
    <row r="30">
      <c r="A30" s="16" t="n"/>
      <c r="B30" s="17" t="n"/>
      <c r="C30" s="17" t="n"/>
      <c r="D30" s="17" t="n"/>
      <c r="E30" s="17" t="n"/>
      <c r="F30" s="17" t="n"/>
      <c r="G30" s="17" t="n"/>
      <c r="H30" s="16" t="n"/>
      <c r="I30" s="16" t="n"/>
      <c r="J30" s="16" t="n"/>
      <c r="K30" s="17" t="n"/>
      <c r="L30" s="17" t="n"/>
    </row>
    <row r="31">
      <c r="A31" s="16" t="n"/>
      <c r="B31" s="17" t="n"/>
      <c r="C31" s="17" t="n"/>
      <c r="D31" s="17" t="n"/>
      <c r="E31" s="17" t="n"/>
      <c r="F31" s="17" t="n"/>
      <c r="G31" s="17" t="n"/>
      <c r="H31" s="16" t="n"/>
      <c r="I31" s="16" t="n"/>
      <c r="J31" s="16" t="n"/>
      <c r="K31" s="17" t="n"/>
      <c r="L31" s="17" t="n"/>
    </row>
    <row r="32">
      <c r="A32" s="16" t="n"/>
      <c r="B32" s="17" t="n"/>
      <c r="C32" s="17" t="n"/>
      <c r="D32" s="17" t="n"/>
      <c r="E32" s="17" t="n"/>
      <c r="F32" s="17" t="n"/>
      <c r="G32" s="17" t="n"/>
      <c r="H32" s="16" t="n"/>
      <c r="I32" s="16" t="n"/>
      <c r="J32" s="16" t="n"/>
      <c r="K32" s="17" t="n"/>
      <c r="L32" s="17" t="n"/>
    </row>
    <row r="33">
      <c r="A33" s="16" t="n"/>
      <c r="B33" s="17" t="n"/>
      <c r="C33" s="17" t="n"/>
      <c r="D33" s="17" t="n"/>
      <c r="E33" s="17" t="n"/>
      <c r="F33" s="17" t="n"/>
      <c r="G33" s="17" t="n"/>
      <c r="H33" s="16" t="n"/>
      <c r="I33" s="16" t="n"/>
      <c r="J33" s="16" t="n"/>
      <c r="K33" s="17" t="n"/>
      <c r="L33" s="17" t="n"/>
    </row>
    <row r="34">
      <c r="A34" s="16" t="n"/>
      <c r="B34" s="17" t="n"/>
      <c r="C34" s="17" t="n"/>
      <c r="D34" s="17" t="n"/>
      <c r="E34" s="17" t="n"/>
      <c r="F34" s="17" t="n"/>
      <c r="G34" s="17" t="n"/>
      <c r="H34" s="16" t="n"/>
      <c r="I34" s="16" t="n"/>
      <c r="J34" s="16" t="n"/>
      <c r="K34" s="17" t="n"/>
      <c r="L34" s="17" t="n"/>
    </row>
    <row r="35">
      <c r="A35" s="16" t="n"/>
      <c r="B35" s="17" t="n"/>
      <c r="C35" s="17" t="n"/>
      <c r="D35" s="17" t="n"/>
      <c r="E35" s="17" t="n"/>
      <c r="F35" s="17" t="n"/>
      <c r="G35" s="17" t="n"/>
      <c r="H35" s="16" t="n"/>
      <c r="I35" s="16" t="n"/>
      <c r="J35" s="16" t="n"/>
      <c r="K35" s="17" t="n"/>
      <c r="L35" s="17" t="n"/>
    </row>
    <row r="36">
      <c r="A36" s="16" t="n"/>
      <c r="B36" s="17" t="n"/>
      <c r="C36" s="17" t="n"/>
      <c r="D36" s="17" t="n"/>
      <c r="E36" s="17" t="n"/>
      <c r="F36" s="17" t="n"/>
      <c r="G36" s="17" t="n"/>
      <c r="H36" s="16" t="n"/>
      <c r="I36" s="16" t="n"/>
      <c r="J36" s="16" t="n"/>
      <c r="K36" s="17" t="n"/>
      <c r="L36" s="17" t="n"/>
    </row>
    <row r="37">
      <c r="A37" s="16" t="n"/>
      <c r="B37" s="17" t="n"/>
      <c r="C37" s="17" t="n"/>
      <c r="D37" s="17" t="n"/>
      <c r="E37" s="17" t="n"/>
      <c r="F37" s="17" t="n"/>
      <c r="G37" s="17" t="n"/>
      <c r="H37" s="16" t="n"/>
      <c r="I37" s="16" t="n"/>
      <c r="J37" s="16" t="n"/>
      <c r="K37" s="17" t="n"/>
      <c r="L37" s="17" t="n"/>
    </row>
    <row r="38">
      <c r="A38" s="16" t="n"/>
      <c r="B38" s="17" t="n"/>
      <c r="C38" s="17" t="n"/>
      <c r="D38" s="17" t="n"/>
      <c r="E38" s="17" t="n"/>
      <c r="F38" s="17" t="n"/>
      <c r="G38" s="17" t="n"/>
      <c r="H38" s="16" t="n"/>
      <c r="I38" s="16" t="n"/>
      <c r="J38" s="16" t="n"/>
      <c r="K38" s="17" t="n"/>
      <c r="L38" s="17" t="n"/>
    </row>
    <row r="39">
      <c r="A39" s="16" t="n"/>
      <c r="B39" s="17" t="n"/>
      <c r="C39" s="17" t="n"/>
      <c r="D39" s="17" t="n"/>
      <c r="E39" s="17" t="n"/>
      <c r="F39" s="17" t="n"/>
      <c r="G39" s="17" t="n"/>
      <c r="H39" s="16" t="n"/>
      <c r="I39" s="16" t="n"/>
      <c r="J39" s="16" t="n"/>
      <c r="K39" s="17" t="n"/>
      <c r="L39" s="17" t="n"/>
    </row>
    <row r="40">
      <c r="A40" s="16" t="n"/>
      <c r="B40" s="17" t="n"/>
      <c r="C40" s="17" t="n"/>
      <c r="D40" s="17" t="n"/>
      <c r="E40" s="17" t="n"/>
      <c r="F40" s="17" t="n"/>
      <c r="G40" s="17" t="n"/>
      <c r="H40" s="16" t="n"/>
      <c r="I40" s="16" t="n"/>
      <c r="J40" s="16" t="n"/>
      <c r="K40" s="17" t="n"/>
      <c r="L40" s="17" t="n"/>
    </row>
    <row r="41">
      <c r="A41" s="16" t="n"/>
      <c r="B41" s="17" t="n"/>
      <c r="C41" s="17" t="n"/>
      <c r="D41" s="17" t="n"/>
      <c r="E41" s="17" t="n"/>
      <c r="F41" s="17" t="n"/>
      <c r="G41" s="17" t="n"/>
      <c r="H41" s="16" t="n"/>
      <c r="I41" s="16" t="n"/>
      <c r="J41" s="16" t="n"/>
      <c r="K41" s="17" t="n"/>
      <c r="L41" s="17" t="n"/>
    </row>
    <row r="42">
      <c r="A42" s="16" t="n"/>
      <c r="B42" s="17" t="n"/>
      <c r="C42" s="17" t="n"/>
      <c r="D42" s="17" t="n"/>
      <c r="E42" s="17" t="n"/>
      <c r="F42" s="17" t="n"/>
      <c r="G42" s="17" t="n"/>
      <c r="H42" s="16" t="n"/>
      <c r="I42" s="16" t="n"/>
      <c r="J42" s="16" t="n"/>
      <c r="K42" s="17" t="n"/>
      <c r="L42" s="17" t="n"/>
    </row>
    <row r="43">
      <c r="A43" s="16" t="n"/>
      <c r="B43" s="17" t="n"/>
      <c r="C43" s="17" t="n"/>
      <c r="D43" s="17" t="n"/>
      <c r="E43" s="17" t="n"/>
      <c r="F43" s="17" t="n"/>
      <c r="G43" s="17" t="n"/>
      <c r="H43" s="16" t="n"/>
      <c r="I43" s="16" t="n"/>
      <c r="J43" s="16" t="n"/>
      <c r="K43" s="17" t="n"/>
      <c r="L43" s="17" t="n"/>
    </row>
    <row r="44">
      <c r="A44" s="16" t="n"/>
      <c r="B44" s="17" t="n"/>
      <c r="C44" s="17" t="n"/>
      <c r="D44" s="17" t="n"/>
      <c r="E44" s="17" t="n"/>
      <c r="F44" s="17" t="n"/>
      <c r="G44" s="17" t="n"/>
      <c r="H44" s="16" t="n"/>
      <c r="I44" s="16" t="n"/>
      <c r="J44" s="16" t="n"/>
      <c r="K44" s="17" t="n"/>
      <c r="L44" s="17" t="n"/>
    </row>
    <row r="45">
      <c r="A45" s="16" t="n"/>
      <c r="B45" s="17" t="n"/>
      <c r="C45" s="17" t="n"/>
      <c r="D45" s="17" t="n"/>
      <c r="E45" s="17" t="n"/>
      <c r="F45" s="17" t="n"/>
      <c r="G45" s="17" t="n"/>
      <c r="H45" s="16" t="n"/>
      <c r="I45" s="16" t="n"/>
      <c r="J45" s="16" t="n"/>
      <c r="K45" s="17" t="n"/>
      <c r="L45" s="17" t="n"/>
    </row>
    <row r="46">
      <c r="A46" s="16" t="n"/>
      <c r="B46" s="17" t="n"/>
      <c r="C46" s="17" t="n"/>
      <c r="D46" s="17" t="n"/>
      <c r="E46" s="17" t="n"/>
      <c r="F46" s="17" t="n"/>
      <c r="G46" s="17" t="n"/>
      <c r="H46" s="16" t="n"/>
      <c r="I46" s="16" t="n"/>
      <c r="J46" s="16" t="n"/>
      <c r="K46" s="17" t="n"/>
      <c r="L46" s="17" t="n"/>
    </row>
    <row r="47">
      <c r="A47" s="16" t="n"/>
      <c r="B47" s="17" t="n"/>
      <c r="C47" s="17" t="n"/>
      <c r="D47" s="17" t="n"/>
      <c r="E47" s="17" t="n"/>
      <c r="F47" s="17" t="n"/>
      <c r="G47" s="17" t="n"/>
      <c r="H47" s="16" t="n"/>
      <c r="I47" s="16" t="n"/>
      <c r="J47" s="16" t="n"/>
      <c r="K47" s="17" t="n"/>
      <c r="L47" s="17" t="n"/>
    </row>
  </sheetData>
  <mergeCells count="2">
    <mergeCell ref="A6:L6"/>
    <mergeCell ref="A5:L5"/>
  </mergeCells>
  <conditionalFormatting sqref="H8:H47">
    <cfRule type="cellIs" priority="1" operator="equal" dxfId="0">
      <formula>"H"</formula>
    </cfRule>
    <cfRule type="cellIs" priority="2" operator="equal" dxfId="1">
      <formula>"W"</formula>
    </cfRule>
  </conditionalFormatting>
  <conditionalFormatting sqref="I8:I47">
    <cfRule type="cellIs" priority="3" operator="equal" dxfId="0">
      <formula>"H"</formula>
    </cfRule>
    <cfRule type="cellIs" priority="4" operator="equal" dxfId="1">
      <formula>"W"</formula>
    </cfRule>
  </conditionalFormatting>
  <conditionalFormatting sqref="J8:J47">
    <cfRule type="cellIs" priority="5" operator="equal" dxfId="0">
      <formula>"H"</formula>
    </cfRule>
    <cfRule type="cellIs" priority="6" operator="equal" dxfId="1">
      <formula>"W"</formula>
    </cfRule>
  </conditionalFormatting>
  <dataValidations count="1">
    <dataValidation sqref="H8:J47" showDropDown="0" showInputMessage="0" showErrorMessage="0" allowBlank="1" type="list">
      <formula1>Lists!$A$2:$A$7</formula1>
    </dataValidation>
  </dataValidations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&amp;K8A8A8AFree template by Worgify — worgify.com&amp;R&amp;8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A9"/>
  <sheetViews>
    <sheetView tabSelected="0" workbookViewId="0">
      <selection activeCell="A1" sqref="A1"/>
    </sheetView>
  </sheetViews>
  <sheetFormatPr baseColWidth="8" defaultRowHeight="15"/>
  <cols>
    <col width="18" customWidth="1" min="1" max="1"/>
  </cols>
  <sheetData>
    <row r="1" ht="30" customHeight="1">
      <c r="A1" s="18" t="inlineStr">
        <is>
          <t>Intervention code</t>
        </is>
      </c>
    </row>
    <row r="2">
      <c r="A2" s="19" t="inlineStr">
        <is>
          <t>P</t>
        </is>
      </c>
    </row>
    <row r="3">
      <c r="A3" s="19" t="inlineStr">
        <is>
          <t>H</t>
        </is>
      </c>
    </row>
    <row r="4">
      <c r="A4" s="19" t="inlineStr">
        <is>
          <t>W</t>
        </is>
      </c>
    </row>
    <row r="5">
      <c r="A5" s="19" t="inlineStr">
        <is>
          <t>R</t>
        </is>
      </c>
    </row>
    <row r="6">
      <c r="A6" s="19" t="inlineStr">
        <is>
          <t>M</t>
        </is>
      </c>
    </row>
    <row r="7">
      <c r="A7" s="19" t="inlineStr">
        <is>
          <t>–</t>
        </is>
      </c>
    </row>
    <row r="9">
      <c r="A9" s="12" t="inlineStr">
        <is>
          <t>Add your own values under a list: the drop-downs read the cells shown in each list's range.</t>
        </is>
      </c>
    </row>
  </sheetData>
  <printOptions horizontalCentered="1"/>
  <pageMargins left="0.4" right="0.4" top="0.5" bottom="0.65" header="0.5" footer="0.3"/>
  <pageSetup orientation="landscape" paperSize="9" fitToHeight="0" fitToWidth="1"/>
  <headerFooter>
    <oddHeader/>
    <oddFooter>&amp;L&amp;8 &amp;K8A8A8AFree template by Worgify — worgify.com&amp;R&amp;8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Worgify</dc:creator>
  <dc:title xmlns:dc="http://purl.org/dc/elements/1.1/">Inspection and test plan (ITP)</dc:title>
  <dc:description xmlns:dc="http://purl.org/dc/elements/1.1/">Free template by Worgify — worgify.com</dc:description>
  <dc:subject xmlns:dc="http://purl.org/dc/elements/1.1/">Inspection and test plan for welded steel fabrication, EN 1090-2 EXC2 example</dc:subject>
  <dcterms:created xmlns:dcterms="http://purl.org/dc/terms/" xmlns:xsi="http://www.w3.org/2001/XMLSchema-instance" xsi:type="dcterms:W3CDTF">2026-10-27T09:00:00Z</dcterms:created>
  <dcterms:modified xmlns:dcterms="http://purl.org/dc/terms/" xmlns:xsi="http://www.w3.org/2001/XMLSchema-instance" xsi:type="dcterms:W3CDTF">2026-10-27T18:18:18Z</dcterms:modified>
  <cp:lastModifiedBy>Worgify</cp:lastModifiedBy>
  <cp:keywords>inspection and test plan template, ITP, hold point, witness point, EN 1090-2</cp:keywords>
</cp:coreProperties>
</file>