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Piano di controllo" sheetId="2" state="visible" r:id="rId2"/>
    <sheet xmlns:r="http://schemas.openxmlformats.org/officeDocument/2006/relationships" name="Elenchi" sheetId="3" state="visible" r:id="rId3"/>
  </sheets>
  <definedNames>
    <definedName name="_xlnm.Print_Titles" localSheetId="1">'Piano di controllo'!$7:$7</definedName>
    <definedName name="_xlnm.Print_Area" localSheetId="1">'Piano di controllo'!$A$1:$L$47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CE0555"/>
      <sz val="16"/>
    </font>
    <font>
      <name val="Calibri"/>
      <color rgb="008A8A8A"/>
      <sz val="8"/>
    </font>
    <font>
      <name val="Calibri"/>
      <b val="1"/>
      <color rgb="00181716"/>
      <sz val="10"/>
    </font>
    <font>
      <name val="Calibri"/>
      <i val="1"/>
      <color rgb="00525252"/>
      <sz val="10"/>
    </font>
    <font>
      <name val="Calibri"/>
      <b val="1"/>
      <color rgb="00181716"/>
      <sz val="9"/>
    </font>
    <font>
      <name val="Calibri"/>
      <i val="1"/>
      <color rgb="00525252"/>
      <sz val="9"/>
    </font>
    <font>
      <name val="Calibri"/>
      <b val="1"/>
      <color rgb="00FFFFFF"/>
      <sz val="10"/>
    </font>
    <font>
      <name val="Calibri"/>
      <color rgb="00181716"/>
      <sz val="10"/>
    </font>
    <font>
      <name val="Calibri"/>
      <color rgb="00CE0555"/>
      <sz val="10"/>
      <u val="single"/>
    </font>
    <font>
      <name val="Calibri"/>
      <b val="1"/>
      <color rgb="00CE0555"/>
      <sz val="12"/>
    </font>
  </fonts>
  <fills count="6">
    <fill>
      <patternFill/>
    </fill>
    <fill>
      <patternFill patternType="gray125"/>
    </fill>
    <fill>
      <patternFill patternType="solid">
        <fgColor rgb="00F8F8F8"/>
        <bgColor rgb="00F8F8F8"/>
      </patternFill>
    </fill>
    <fill>
      <patternFill patternType="solid">
        <fgColor rgb="00F3F3F3"/>
        <bgColor rgb="00F3F3F3"/>
      </patternFill>
    </fill>
    <fill>
      <patternFill patternType="solid">
        <fgColor rgb="00FBE6EE"/>
        <bgColor rgb="00FBE6EE"/>
      </patternFill>
    </fill>
    <fill>
      <patternFill patternType="solid">
        <fgColor rgb="00CE0555"/>
        <bgColor rgb="00CE055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6" fillId="0" borderId="0" pivotButton="0" quotePrefix="0" xfId="0"/>
    <xf numFmtId="0" fontId="7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vertical="top" wrapText="1"/>
    </xf>
    <xf numFmtId="0" fontId="7" fillId="5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CE0555"/>
          <bgColor rgb="00CE0555"/>
        </patternFill>
      </fill>
    </dxf>
    <dxf>
      <font>
        <b val="1"/>
        <color rgb="007A5200"/>
      </font>
      <fill>
        <patternFill patternType="solid">
          <fgColor rgb="00FFF1CC"/>
          <b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PianoControllo" displayName="PianoControllo" ref="A7:L47" headerRowCount="1">
  <autoFilter ref="A7:L47"/>
  <tableColumns count="12">
    <tableColumn id="1" name="N."/>
    <tableColumn id="2" name="Fase"/>
    <tableColumn id="3" name="Attività / cosa si controlla"/>
    <tableColumn id="4" name="Documento di riferimento"/>
    <tableColumn id="5" name="Criteri di accettazione"/>
    <tableColumn id="6" name="Registrazione"/>
    <tableColumn id="7" name="Frequenza / estensione"/>
    <tableColumn id="8" name="Costruttore"/>
    <tableColumn id="9" name="Cliente"/>
    <tableColumn id="10" name="Terza parte"/>
    <tableColumn id="11" name="N. registrazione (in corso d'opera)"/>
    <tableColumn id="12" name="Rilasciato da / data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gify.com/it/resources/templates/inspection-test-plan/" TargetMode="External" Id="rId1"/><Relationship Type="http://schemas.openxmlformats.org/officeDocument/2006/relationships/hyperlink" Target="https://worgify.com/it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CE0555"/>
    <outlinePr summaryBelow="1" summaryRight="1"/>
    <pageSetUpPr fitToPage="1"/>
  </sheetPr>
  <dimension ref="A1:B27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6" customHeight="1">
      <c r="A1" s="1" t="inlineStr">
        <is>
          <t>Piano di controllo qualità (ITP) — come usarlo</t>
        </is>
      </c>
    </row>
    <row r="2">
      <c r="A2" s="2" t="inlineStr">
        <is>
          <t>Guida e regole della norma: https://worgify.com/it/resources/templates/inspection-test-plan/</t>
        </is>
      </c>
    </row>
    <row r="4" ht="30.4" customHeight="1">
      <c r="A4" s="3" t="inlineStr">
        <is>
          <t>Una riga per ogni controllo o prova, nell'ordine in cui avvengono in commessa. Per ognuno: il documento di riferimento, i criteri di accettazione, la registrazione che produce, la frequenza e cosa fa ciascuna parte.</t>
        </is>
      </c>
    </row>
    <row r="5" ht="30.4" customHeight="1">
      <c r="A5" s="3" t="inlineStr">
        <is>
          <t>Il foglio contiene un esempio completo per una struttura saldata in acciaio in EXC2 (EN 1090-2). Tieni le fasi che ti servono, cambia il resto e aggiungi i numeri delle registrazioni man mano che la commessa avanza.</t>
        </is>
      </c>
    </row>
    <row r="7" ht="20" customHeight="1">
      <c r="A7" s="4" t="inlineStr">
        <is>
          <t>Codici di intervento</t>
        </is>
      </c>
    </row>
    <row r="8" ht="17.2" customHeight="1">
      <c r="A8" s="5" t="inlineStr">
        <is>
          <t>P – esecuzione</t>
        </is>
      </c>
      <c r="B8" s="3" t="inlineStr">
        <is>
          <t>La parte che svolge l'attività e tiene la registrazione (di solito il costruttore).</t>
        </is>
      </c>
    </row>
    <row r="9" ht="30.4" customHeight="1">
      <c r="A9" s="5" t="inlineStr">
        <is>
          <t>H – punto di arresto</t>
        </is>
      </c>
      <c r="B9" s="3" t="inlineStr">
        <is>
          <t>Il lavoro si ferma a questa fase finché la parte indicata non ha controllato o riesaminato e non ha rilasciato. Senza rilascio, niente fase successiva.</t>
        </is>
      </c>
    </row>
    <row r="10" ht="30.4" customHeight="1">
      <c r="A10" s="5" t="inlineStr">
        <is>
          <t>W – punto di presenza (testimone)</t>
        </is>
      </c>
      <c r="B10" s="3" t="inlineStr">
        <is>
          <t>La parte indicata viene avvisata per tempo e può assistere. Se non si presenta entro il preavviso concordato, il lavoro prosegue e la registrazione lo riporta.</t>
        </is>
      </c>
    </row>
    <row r="11" ht="17.2" customHeight="1">
      <c r="A11" s="5" t="inlineStr">
        <is>
          <t>R – riesame</t>
        </is>
      </c>
      <c r="B11" s="3" t="inlineStr">
        <is>
          <t>La parte riesamina le registrazioni (rapporti, certificati) senza assistere.</t>
        </is>
      </c>
    </row>
    <row r="12" ht="17.2" customHeight="1">
      <c r="A12" s="5" t="inlineStr">
        <is>
          <t>M – sorveglianza</t>
        </is>
      </c>
      <c r="B12" s="3" t="inlineStr">
        <is>
          <t>La parte può controllare l'attività a campione in qualunque momento, senza preavviso.</t>
        </is>
      </c>
    </row>
    <row r="14" ht="20" customHeight="1">
      <c r="A14" s="4" t="inlineStr">
        <is>
          <t>Le colonne</t>
        </is>
      </c>
    </row>
    <row r="15" ht="17.2" customHeight="1">
      <c r="A15" s="5" t="inlineStr">
        <is>
          <t>N., Fase, Attività</t>
        </is>
      </c>
      <c r="B15" s="3" t="inlineStr">
        <is>
          <t>Numera le fasi e tienile nell'ordine del lavoro. Scrivi cosa si controlla, non solo il nome dell'operazione.</t>
        </is>
      </c>
    </row>
    <row r="16" ht="17.2" customHeight="1">
      <c r="A16" s="5" t="inlineStr">
        <is>
          <t>Documento di riferimento</t>
        </is>
      </c>
      <c r="B16" s="3" t="inlineStr">
        <is>
          <t>La procedura, il disegno o la norma che l'attività segue.</t>
        </is>
      </c>
    </row>
    <row r="17" ht="30.4" customHeight="1">
      <c r="A17" s="5" t="inlineStr">
        <is>
          <t>Criteri di accettazione</t>
        </is>
      </c>
      <c r="B17" s="3" t="inlineStr">
        <is>
          <t>Il livello, non solo la norma: «EN ISO 5817 livello C», non «EN ISO 5817». Una riga senza criteri è un cronoprogramma, non un controllo.</t>
        </is>
      </c>
    </row>
    <row r="18" ht="30.4" customHeight="1">
      <c r="A18" s="5" t="inlineStr">
        <is>
          <t>Registrazione</t>
        </is>
      </c>
      <c r="B18" s="3" t="inlineStr">
        <is>
          <t>Il documento che la fase produce (verbale, rapporto). Senza registrazione, nessuno potrà dimostrare che il controllo è stato fatto.</t>
        </is>
      </c>
    </row>
    <row r="19" ht="17.2" customHeight="1">
      <c r="A19" s="5" t="inlineStr">
        <is>
          <t>Frequenza / estensione</t>
        </is>
      </c>
      <c r="B19" s="3" t="inlineStr">
        <is>
          <t>Ogni pezzo, ogni giunto, 10% delle saldature, ogni lotto, una volta per commessa.</t>
        </is>
      </c>
    </row>
    <row r="20" ht="17.2" customHeight="1">
      <c r="A20" s="5" t="inlineStr">
        <is>
          <t>Costruttore, Cliente, Terza parte</t>
        </is>
      </c>
      <c r="B20" s="3" t="inlineStr">
        <is>
          <t>Un codice ciascuno, dall'elenco.</t>
        </is>
      </c>
    </row>
    <row r="21" ht="30.4" customHeight="1">
      <c r="A21" s="5" t="inlineStr">
        <is>
          <t>N. registrazione, Rilasciato da / data</t>
        </is>
      </c>
      <c r="B21" s="3" t="inlineStr">
        <is>
          <t>Si compilano in corso d'opera: il numero del rapporto o del verbale, e chi ha rilasciato la fase e quando (indispensabile per i punti H).</t>
        </is>
      </c>
    </row>
    <row r="23" ht="20" customHeight="1">
      <c r="A23" s="4" t="inlineStr">
        <is>
          <t>Prima di mandarlo al cliente</t>
        </is>
      </c>
    </row>
    <row r="24" ht="17.2" customHeight="1">
      <c r="A24" s="5" t="inlineStr">
        <is>
          <t>Preavviso</t>
        </is>
      </c>
      <c r="B24" s="3" t="inlineStr">
        <is>
          <t>Concorda quanto preavviso serve per i punti H e W e come si dà; scrivilo nell'intestazione.</t>
        </is>
      </c>
    </row>
    <row r="25" ht="17.2" customHeight="1">
      <c r="A25" s="5" t="inlineStr">
        <is>
          <t>Revisione</t>
        </is>
      </c>
      <c r="B25" s="3" t="inlineStr">
        <is>
          <t>Cambia la revisione ogni volta che il piano cambia, e fai approvare ogni revisione dal cliente.</t>
        </is>
      </c>
    </row>
    <row r="27">
      <c r="A27" s="6" t="inlineStr">
        <is>
          <t>Modello gratuito di Worgify — worgify.com</t>
        </is>
      </c>
    </row>
  </sheetData>
  <mergeCells count="2">
    <mergeCell ref="A4:B4"/>
    <mergeCell ref="A5:B5"/>
  </mergeCells>
  <hyperlinks>
    <hyperlink xmlns:r="http://schemas.openxmlformats.org/officeDocument/2006/relationships" ref="A2" r:id="rId1"/>
    <hyperlink xmlns:r="http://schemas.openxmlformats.org/officeDocument/2006/relationships" ref="A27" r:id="rId2"/>
  </hyperlink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tabSelected="1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30" customWidth="1" min="4" max="4"/>
    <col width="36" customWidth="1" min="5" max="5"/>
    <col width="24" customWidth="1" min="6" max="6"/>
    <col width="22" customWidth="1" min="7" max="7"/>
    <col width="12" customWidth="1" min="8" max="8"/>
    <col width="10" customWidth="1" min="9" max="9"/>
    <col width="11" customWidth="1" min="10" max="10"/>
    <col width="18" customWidth="1" min="11" max="11"/>
    <col width="18" customWidth="1" min="12" max="12"/>
  </cols>
  <sheetData>
    <row r="1" ht="26" customHeight="1">
      <c r="A1" s="7" t="inlineStr">
        <is>
          <t>Piano di controllo qualità (ITP)</t>
        </is>
      </c>
      <c r="L1" s="8" t="inlineStr">
        <is>
          <t>Modello gratuito di Worgify — worgify.com</t>
        </is>
      </c>
    </row>
    <row r="2" ht="18" customHeight="1">
      <c r="B2" s="9" t="inlineStr">
        <is>
          <t>Commessa</t>
        </is>
      </c>
      <c r="C2" s="10" t="inlineStr">
        <is>
          <t>2611 (esempio)</t>
        </is>
      </c>
      <c r="D2" s="9" t="inlineStr">
        <is>
          <t>Cliente</t>
        </is>
      </c>
      <c r="E2" s="10" t="inlineStr">
        <is>
          <t>Cliente di esempio</t>
        </is>
      </c>
      <c r="F2" s="9" t="inlineStr">
        <is>
          <t>Opera / manufatto</t>
        </is>
      </c>
      <c r="G2" s="10" t="inlineStr">
        <is>
          <t>Struttura in acciaio, ampliamento magazzino</t>
        </is>
      </c>
    </row>
    <row r="3" ht="18" customHeight="1">
      <c r="B3" s="9" t="inlineStr">
        <is>
          <t>N. piano / rev.</t>
        </is>
      </c>
      <c r="C3" s="10" t="inlineStr">
        <is>
          <t>PCQ-2611 rev. 0</t>
        </is>
      </c>
      <c r="D3" s="9" t="inlineStr">
        <is>
          <t>Classe di esecuzione</t>
        </is>
      </c>
      <c r="E3" s="10" t="inlineStr">
        <is>
          <t>EXC2</t>
        </is>
      </c>
      <c r="F3" s="9" t="inlineStr">
        <is>
          <t>Norme</t>
        </is>
      </c>
      <c r="G3" s="10" t="inlineStr">
        <is>
          <t>EN 1090-2, EN ISO 3834-3</t>
        </is>
      </c>
    </row>
    <row r="4" ht="18" customHeight="1">
      <c r="B4" s="9" t="inlineStr">
        <is>
          <t>Redatto da</t>
        </is>
      </c>
      <c r="C4" s="10" t="inlineStr">
        <is>
          <t>A. Conti, coordinatore di saldatura</t>
        </is>
      </c>
      <c r="D4" s="9" t="inlineStr">
        <is>
          <t>Approvato da (cliente)</t>
        </is>
      </c>
      <c r="E4" s="10" t="inlineStr"/>
      <c r="F4" s="9" t="inlineStr">
        <is>
          <t>Preavviso per punti H e W</t>
        </is>
      </c>
      <c r="G4" s="10" t="inlineStr">
        <is>
          <t>2 giorni lavorativi, via email</t>
        </is>
      </c>
    </row>
    <row r="5" ht="30" customHeight="1">
      <c r="A5" s="11" t="inlineStr">
        <is>
          <t>P esecuzione (svolge l'attività e tiene la registrazione) · H punto di arresto (il lavoro si ferma finché la parte non rilascia) · W punto di presenza / testimone (la parte è avvisata; se non viene, si prosegue) · R riesame dei documenti · M sorveglianza (controlli a campione, senza preavviso) · – nessun intervento</t>
        </is>
      </c>
    </row>
    <row r="6">
      <c r="A6" s="12" t="inlineStr">
        <is>
          <t>Esempio per una struttura saldata in acciaio in EXC2 (EN 1090-2). Tieni ciò che vale per la tua commessa, cambia il resto e fai approvare la revisione dal cliente.</t>
        </is>
      </c>
    </row>
    <row r="7" ht="32.4" customHeight="1">
      <c r="A7" s="13" t="inlineStr">
        <is>
          <t>N.</t>
        </is>
      </c>
      <c r="B7" s="13" t="inlineStr">
        <is>
          <t>Fase</t>
        </is>
      </c>
      <c r="C7" s="13" t="inlineStr">
        <is>
          <t>Attività / cosa si controlla</t>
        </is>
      </c>
      <c r="D7" s="13" t="inlineStr">
        <is>
          <t>Documento di riferimento</t>
        </is>
      </c>
      <c r="E7" s="13" t="inlineStr">
        <is>
          <t>Criteri di accettazione</t>
        </is>
      </c>
      <c r="F7" s="13" t="inlineStr">
        <is>
          <t>Registrazione</t>
        </is>
      </c>
      <c r="G7" s="13" t="inlineStr">
        <is>
          <t>Frequenza / estensione</t>
        </is>
      </c>
      <c r="H7" s="13" t="inlineStr">
        <is>
          <t>Costruttore</t>
        </is>
      </c>
      <c r="I7" s="13" t="inlineStr">
        <is>
          <t>Cliente</t>
        </is>
      </c>
      <c r="J7" s="13" t="inlineStr">
        <is>
          <t>Terza parte</t>
        </is>
      </c>
      <c r="K7" s="13" t="inlineStr">
        <is>
          <t>N. registrazione (in corso d'opera)</t>
        </is>
      </c>
      <c r="L7" s="13" t="inlineStr">
        <is>
          <t>Rilasciato da / data</t>
        </is>
      </c>
    </row>
    <row r="8" ht="55.8" customHeight="1">
      <c r="A8" s="14" t="inlineStr">
        <is>
          <t>1</t>
        </is>
      </c>
      <c r="B8" s="15" t="inlineStr">
        <is>
          <t>Prima della produzione</t>
        </is>
      </c>
      <c r="C8" s="15" t="inlineStr">
        <is>
          <t>Riesame del contratto: specifica di esecuzione completa (EXC, livello di qualità, estensione dei CND, classe di tolleranza, trattamento superficiale)</t>
        </is>
      </c>
      <c r="D8" s="15" t="inlineStr">
        <is>
          <t>Contratto, specifica di esecuzione, EN 1090-2 punto 4</t>
        </is>
      </c>
      <c r="E8" s="15" t="inlineStr">
        <is>
          <t>Tutti i requisiti individuati e concordati; punti aperti chiusi per iscritto</t>
        </is>
      </c>
      <c r="F8" s="15" t="inlineStr">
        <is>
          <t>Verbale di riesame del contratto</t>
        </is>
      </c>
      <c r="G8" s="15" t="inlineStr">
        <is>
          <t>Una volta per commessa</t>
        </is>
      </c>
      <c r="H8" s="14" t="inlineStr">
        <is>
          <t>P</t>
        </is>
      </c>
      <c r="I8" s="14" t="inlineStr">
        <is>
          <t>R</t>
        </is>
      </c>
      <c r="J8" s="14" t="inlineStr">
        <is>
          <t>–</t>
        </is>
      </c>
      <c r="K8" s="15" t="inlineStr"/>
      <c r="L8" s="15" t="inlineStr"/>
    </row>
    <row r="9" ht="42.59999999999999" customHeight="1">
      <c r="A9" s="14" t="inlineStr">
        <is>
          <t>2</t>
        </is>
      </c>
      <c r="B9" s="15" t="inlineStr">
        <is>
          <t>Prima della produzione</t>
        </is>
      </c>
      <c r="C9" s="15" t="inlineStr">
        <is>
          <t>Documenti di saldatura: WPS e WPQR di supporto, certificati dei saldatori, coordinatore di saldatura</t>
        </is>
      </c>
      <c r="D9" s="15" t="inlineStr">
        <is>
          <t>EN ISO 15609-1, EN ISO 15614-1, EN ISO 9606-1, EN ISO 14731</t>
        </is>
      </c>
      <c r="E9" s="15" t="inlineStr">
        <is>
          <t>Ogni WPS coperta da un WPQR; saldatori qualificati per i campi di validità, conferme semestrali in regola</t>
        </is>
      </c>
      <c r="F9" s="15" t="inlineStr">
        <is>
          <t>Elenco WPS/WPQR, elenco saldatori con certificati</t>
        </is>
      </c>
      <c r="G9" s="15" t="inlineStr">
        <is>
          <t>Una volta, e per ogni nuova WPS o nuovo saldatore</t>
        </is>
      </c>
      <c r="H9" s="14" t="inlineStr">
        <is>
          <t>H</t>
        </is>
      </c>
      <c r="I9" s="14" t="inlineStr">
        <is>
          <t>R</t>
        </is>
      </c>
      <c r="J9" s="14" t="inlineStr">
        <is>
          <t>R</t>
        </is>
      </c>
      <c r="K9" s="15" t="inlineStr"/>
      <c r="L9" s="15" t="inlineStr"/>
    </row>
    <row r="10" ht="55.8" customHeight="1">
      <c r="A10" s="14" t="inlineStr">
        <is>
          <t>3</t>
        </is>
      </c>
      <c r="B10" s="15" t="inlineStr">
        <is>
          <t>Materiali</t>
        </is>
      </c>
      <c r="C10" s="15" t="inlineStr">
        <is>
          <t>Accettazione dell'acciaio: certificato di controllo confrontato con l'ordine, colata sul materiale uguale al certificato, controllo visivo e dimensionale</t>
        </is>
      </c>
      <c r="D10" s="15" t="inlineStr">
        <is>
          <t>EN 10204, EN 10025-2, ordine d'acquisto, EN 1090-2 punto 5</t>
        </is>
      </c>
      <c r="E10" s="15" t="inlineStr">
        <is>
          <t>Certificato EN 10204 tipo 3.1; S355J2+N, dimensioni, analisi chimica e caratteristiche meccaniche entro la EN 10025-2</t>
        </is>
      </c>
      <c r="F10" s="15" t="inlineStr">
        <is>
          <t>Verbale di accettazione + certificati 3.1</t>
        </is>
      </c>
      <c r="G10" s="15" t="inlineStr">
        <is>
          <t>Ogni fornitura</t>
        </is>
      </c>
      <c r="H10" s="14" t="inlineStr">
        <is>
          <t>P</t>
        </is>
      </c>
      <c r="I10" s="14" t="inlineStr">
        <is>
          <t>R</t>
        </is>
      </c>
      <c r="J10" s="14" t="inlineStr">
        <is>
          <t>R</t>
        </is>
      </c>
      <c r="K10" s="15" t="inlineStr"/>
      <c r="L10" s="15" t="inlineStr"/>
    </row>
    <row r="11" ht="42.59999999999999" customHeight="1">
      <c r="A11" s="14" t="inlineStr">
        <is>
          <t>4</t>
        </is>
      </c>
      <c r="B11" s="15" t="inlineStr">
        <is>
          <t>Materiali</t>
        </is>
      </c>
      <c r="C11" s="15" t="inlineStr">
        <is>
          <t>Accettazione dei materiali d'apporto: designazione, lotto, certificato, conservazione</t>
        </is>
      </c>
      <c r="D11" s="15" t="inlineStr">
        <is>
          <t>EN ISO 14341, WPS, dati del fabbricante</t>
        </is>
      </c>
      <c r="E11" s="15" t="inlineStr">
        <is>
          <t>Designazione come da WPS; documento di controllo ricevuto; conservati all'asciutto come chiede il fabbricante</t>
        </is>
      </c>
      <c r="F11" s="15" t="inlineStr">
        <is>
          <t>Verbale di accettazione</t>
        </is>
      </c>
      <c r="G11" s="15" t="inlineStr">
        <is>
          <t>Ogni lotto</t>
        </is>
      </c>
      <c r="H11" s="14" t="inlineStr">
        <is>
          <t>P</t>
        </is>
      </c>
      <c r="I11" s="14" t="inlineStr">
        <is>
          <t>–</t>
        </is>
      </c>
      <c r="J11" s="14" t="inlineStr">
        <is>
          <t>M</t>
        </is>
      </c>
      <c r="K11" s="15" t="inlineStr"/>
      <c r="L11" s="15" t="inlineStr"/>
    </row>
    <row r="12" ht="42.59999999999999" customHeight="1">
      <c r="A12" s="14" t="inlineStr">
        <is>
          <t>5</t>
        </is>
      </c>
      <c r="B12" s="15" t="inlineStr">
        <is>
          <t>Lavorazione</t>
        </is>
      </c>
      <c r="C12" s="15" t="inlineStr">
        <is>
          <t>Taglio e marcatura: marca del pezzo e numero di colata riportati su ogni pezzo prima del taglio; qualità del taglio</t>
        </is>
      </c>
      <c r="D12" s="15" t="inlineStr">
        <is>
          <t>Distinte di taglio, EN 1090-2 punto 6, EN ISO 9013</t>
        </is>
      </c>
      <c r="E12" s="15" t="inlineStr">
        <is>
          <t>Ogni pezzo marcato e riconducibile alla sua colata; superficie di taglio entro i requisiti della EN 1090-2</t>
        </is>
      </c>
      <c r="F12" s="15" t="inlineStr">
        <is>
          <t>Distinta di taglio con le colate</t>
        </is>
      </c>
      <c r="G12" s="15" t="inlineStr">
        <is>
          <t>Ogni pezzo</t>
        </is>
      </c>
      <c r="H12" s="14" t="inlineStr">
        <is>
          <t>P</t>
        </is>
      </c>
      <c r="I12" s="14" t="inlineStr">
        <is>
          <t>M</t>
        </is>
      </c>
      <c r="J12" s="14" t="inlineStr">
        <is>
          <t>–</t>
        </is>
      </c>
      <c r="K12" s="15" t="inlineStr"/>
      <c r="L12" s="15" t="inlineStr"/>
    </row>
    <row r="13" ht="42.59999999999999" customHeight="1">
      <c r="A13" s="14" t="inlineStr">
        <is>
          <t>6</t>
        </is>
      </c>
      <c r="B13" s="15" t="inlineStr">
        <is>
          <t>Lavorazione</t>
        </is>
      </c>
      <c r="C13" s="15" t="inlineStr">
        <is>
          <t>Accoppiamento prima della saldatura: preparazione dei lembi, luce alla radice, allineamento, puntature</t>
        </is>
      </c>
      <c r="D13" s="15" t="inlineStr">
        <is>
          <t>Disegni, WPS, EN ISO 9692-1</t>
        </is>
      </c>
      <c r="E13" s="15" t="inlineStr">
        <is>
          <t>Preparazione e luce entro la WPS; disallineamento entro le tolleranze del disegno</t>
        </is>
      </c>
      <c r="F13" s="15" t="inlineStr">
        <is>
          <t>Controllo dell'accoppiamento nel registro saldature</t>
        </is>
      </c>
      <c r="G13" s="15" t="inlineStr">
        <is>
          <t>Ogni giunto (il primo con testimone)</t>
        </is>
      </c>
      <c r="H13" s="14" t="inlineStr">
        <is>
          <t>P</t>
        </is>
      </c>
      <c r="I13" s="14" t="inlineStr">
        <is>
          <t>W</t>
        </is>
      </c>
      <c r="J13" s="14" t="inlineStr">
        <is>
          <t>–</t>
        </is>
      </c>
      <c r="K13" s="15" t="inlineStr"/>
      <c r="L13" s="15" t="inlineStr"/>
    </row>
    <row r="14" ht="42.59999999999999" customHeight="1">
      <c r="A14" s="14" t="inlineStr">
        <is>
          <t>7</t>
        </is>
      </c>
      <c r="B14" s="15" t="inlineStr">
        <is>
          <t>Saldatura</t>
        </is>
      </c>
      <c r="C14" s="15" t="inlineStr">
        <is>
          <t>Saldatura secondo la WPS approvata, da saldatore qualificato; preriscaldo e interpass controllati; saldatore registrato per ogni giunto</t>
        </is>
      </c>
      <c r="D14" s="15" t="inlineStr">
        <is>
          <t>WPS, EN 1090-2 punto 7, EN ISO 9606-1, mappa saldature</t>
        </is>
      </c>
      <c r="E14" s="15" t="inlineStr">
        <is>
          <t>Parametri entro la WPS; saldatore qualificato per il giunto; preriscaldo non sotto il minimo della WPS</t>
        </is>
      </c>
      <c r="F14" s="15" t="inlineStr">
        <is>
          <t>Mappa e registro saldature</t>
        </is>
      </c>
      <c r="G14" s="15" t="inlineStr">
        <is>
          <t>Continua</t>
        </is>
      </c>
      <c r="H14" s="14" t="inlineStr">
        <is>
          <t>P</t>
        </is>
      </c>
      <c r="I14" s="14" t="inlineStr">
        <is>
          <t>M</t>
        </is>
      </c>
      <c r="J14" s="14" t="inlineStr">
        <is>
          <t>M</t>
        </is>
      </c>
      <c r="K14" s="15" t="inlineStr"/>
      <c r="L14" s="15" t="inlineStr"/>
    </row>
    <row r="15" ht="42.59999999999999" customHeight="1">
      <c r="A15" s="14" t="inlineStr">
        <is>
          <t>8</t>
        </is>
      </c>
      <c r="B15" s="15" t="inlineStr">
        <is>
          <t>Controlli</t>
        </is>
      </c>
      <c r="C15" s="15" t="inlineStr">
        <is>
          <t>Controllo visivo (VT) delle saldature</t>
        </is>
      </c>
      <c r="D15" s="15" t="inlineStr">
        <is>
          <t>EN ISO 17637, EN 1090-2 punto 12</t>
        </is>
      </c>
      <c r="E15" s="15" t="inlineStr">
        <is>
          <t>EN ISO 5817 livello di qualità C (EN 1090-2 per EXC2)</t>
        </is>
      </c>
      <c r="F15" s="15" t="inlineStr">
        <is>
          <t>Rapporto VT (ispettore con la competenza richiesta dalla specifica)</t>
        </is>
      </c>
      <c r="G15" s="15" t="inlineStr">
        <is>
          <t>100% delle saldature</t>
        </is>
      </c>
      <c r="H15" s="14" t="inlineStr">
        <is>
          <t>P</t>
        </is>
      </c>
      <c r="I15" s="14" t="inlineStr">
        <is>
          <t>R</t>
        </is>
      </c>
      <c r="J15" s="14" t="inlineStr">
        <is>
          <t>R</t>
        </is>
      </c>
      <c r="K15" s="15" t="inlineStr"/>
      <c r="L15" s="15" t="inlineStr"/>
    </row>
    <row r="16" ht="82.19999999999999" customHeight="1">
      <c r="A16" s="14" t="inlineStr">
        <is>
          <t>9</t>
        </is>
      </c>
      <c r="B16" s="15" t="inlineStr">
        <is>
          <t>Controlli</t>
        </is>
      </c>
      <c r="C16" s="15" t="inlineStr">
        <is>
          <t>CND supplementari: MT su cordoni d'angolo e a parziale penetrazione, UT su testa a testa a piena penetrazione</t>
        </is>
      </c>
      <c r="D16" s="15" t="inlineStr">
        <is>
          <t>EN ISO 17638 (MT), EN ISO 17640 (UT), EN 1090-2 punto 12</t>
        </is>
      </c>
      <c r="E16" s="15" t="inlineStr">
        <is>
          <t>MT: EN ISO 23278; UT: EN ISO 11666, ai livelli che corrispondono al livello C della EN ISO 5817 (EN ISO 17635)</t>
        </is>
      </c>
      <c r="F16" s="15" t="inlineStr">
        <is>
          <t>Rapporti MT e UT, operatore CND di 2° livello EN ISO 9712</t>
        </is>
      </c>
      <c r="G16" s="15" t="inlineStr">
        <is>
          <t>Estensione prevista dalla EN 1090-2 per EXC2, secondo tipo di saldatura e grado di utilizzo (es. 10% delle testa a testa trasversali in trazione)</t>
        </is>
      </c>
      <c r="H16" s="14" t="inlineStr">
        <is>
          <t>P</t>
        </is>
      </c>
      <c r="I16" s="14" t="inlineStr">
        <is>
          <t>W</t>
        </is>
      </c>
      <c r="J16" s="14" t="inlineStr">
        <is>
          <t>R</t>
        </is>
      </c>
      <c r="K16" s="15" t="inlineStr"/>
      <c r="L16" s="15" t="inlineStr"/>
    </row>
    <row r="17" ht="29.4" customHeight="1">
      <c r="A17" s="14" t="inlineStr">
        <is>
          <t>10</t>
        </is>
      </c>
      <c r="B17" s="15" t="inlineStr">
        <is>
          <t>Controlli</t>
        </is>
      </c>
      <c r="C17" s="15" t="inlineStr">
        <is>
          <t>Riparazione delle saldature respinte e nuovo controllo</t>
        </is>
      </c>
      <c r="D17" s="15" t="inlineStr">
        <is>
          <t>Procedura di gestione delle non conformità, WPS</t>
        </is>
      </c>
      <c r="E17" s="15" t="inlineStr">
        <is>
          <t>Come per la saldatura originale; riparazione registrata sulla mappa (R1, R2…)</t>
        </is>
      </c>
      <c r="F17" s="15" t="inlineStr">
        <is>
          <t>Rapporto di non conformità, nuovo rapporto CND</t>
        </is>
      </c>
      <c r="G17" s="15" t="inlineStr">
        <is>
          <t>Ogni riparazione</t>
        </is>
      </c>
      <c r="H17" s="14" t="inlineStr">
        <is>
          <t>P</t>
        </is>
      </c>
      <c r="I17" s="14" t="inlineStr">
        <is>
          <t>R</t>
        </is>
      </c>
      <c r="J17" s="14" t="inlineStr">
        <is>
          <t>R</t>
        </is>
      </c>
      <c r="K17" s="15" t="inlineStr"/>
      <c r="L17" s="15" t="inlineStr"/>
    </row>
    <row r="18" ht="42.59999999999999" customHeight="1">
      <c r="A18" s="14" t="inlineStr">
        <is>
          <t>11</t>
        </is>
      </c>
      <c r="B18" s="15" t="inlineStr">
        <is>
          <t>Controlli</t>
        </is>
      </c>
      <c r="C18" s="15" t="inlineStr">
        <is>
          <t>Controllo dimensionale di ogni assieme</t>
        </is>
      </c>
      <c r="D18" s="15" t="inlineStr">
        <is>
          <t>Disegni, EN 1090-2 punto 11</t>
        </is>
      </c>
      <c r="E18" s="15" t="inlineStr">
        <is>
          <t>Tolleranze essenziali della EN 1090-2; tolleranze funzionali in classe 1 salvo diversa specifica</t>
        </is>
      </c>
      <c r="F18" s="15" t="inlineStr">
        <is>
          <t>Rapporto dimensionale</t>
        </is>
      </c>
      <c r="G18" s="15" t="inlineStr">
        <is>
          <t>Ogni assieme (il primo con testimone)</t>
        </is>
      </c>
      <c r="H18" s="14" t="inlineStr">
        <is>
          <t>P</t>
        </is>
      </c>
      <c r="I18" s="14" t="inlineStr">
        <is>
          <t>W</t>
        </is>
      </c>
      <c r="J18" s="14" t="inlineStr">
        <is>
          <t>–</t>
        </is>
      </c>
      <c r="K18" s="15" t="inlineStr"/>
      <c r="L18" s="15" t="inlineStr"/>
    </row>
    <row r="19" ht="42.59999999999999" customHeight="1">
      <c r="A19" s="14" t="inlineStr">
        <is>
          <t>12</t>
        </is>
      </c>
      <c r="B19" s="15" t="inlineStr">
        <is>
          <t>Controlli</t>
        </is>
      </c>
      <c r="C19" s="15" t="inlineStr">
        <is>
          <t>Rilascio per il trattamento superficiale: esiti VT, CND e dimensionali accettati, non conformità chiuse</t>
        </is>
      </c>
      <c r="D19" s="15" t="inlineStr">
        <is>
          <t>Questo piano</t>
        </is>
      </c>
      <c r="E19" s="15" t="inlineStr">
        <is>
          <t>Tutte le registrazioni dei passi 7–11 complete e accettate</t>
        </is>
      </c>
      <c r="F19" s="15" t="inlineStr">
        <is>
          <t>Rilascio firmato su questo piano</t>
        </is>
      </c>
      <c r="G19" s="15" t="inlineStr">
        <is>
          <t>Ogni lotto</t>
        </is>
      </c>
      <c r="H19" s="14" t="inlineStr">
        <is>
          <t>H</t>
        </is>
      </c>
      <c r="I19" s="14" t="inlineStr">
        <is>
          <t>H</t>
        </is>
      </c>
      <c r="J19" s="14" t="inlineStr">
        <is>
          <t>R</t>
        </is>
      </c>
      <c r="K19" s="15" t="inlineStr"/>
      <c r="L19" s="15" t="inlineStr"/>
    </row>
    <row r="20" ht="42.59999999999999" customHeight="1">
      <c r="A20" s="14" t="inlineStr">
        <is>
          <t>13</t>
        </is>
      </c>
      <c r="B20" s="15" t="inlineStr">
        <is>
          <t>Trattamento superficiale</t>
        </is>
      </c>
      <c r="C20" s="15" t="inlineStr">
        <is>
          <t>Preparazione e verniciatura: sabbiatura, preparazione di saldature e spigoli, spessore del film secco</t>
        </is>
      </c>
      <c r="D20" s="15" t="inlineStr">
        <is>
          <t>Specifica di verniciatura, EN 1090-2 punto 10, EN ISO 8501-1, EN ISO 8501-3, ISO 19840</t>
        </is>
      </c>
      <c r="E20" s="15" t="inlineStr">
        <is>
          <t>Sa 2½; grado di preparazione P2 (o come da specifica); spessore secco come da specifica di verniciatura</t>
        </is>
      </c>
      <c r="F20" s="15" t="inlineStr">
        <is>
          <t>Rapporto di controllo della verniciatura</t>
        </is>
      </c>
      <c r="G20" s="15" t="inlineStr">
        <is>
          <t>Ogni lotto</t>
        </is>
      </c>
      <c r="H20" s="14" t="inlineStr">
        <is>
          <t>P</t>
        </is>
      </c>
      <c r="I20" s="14" t="inlineStr">
        <is>
          <t>W</t>
        </is>
      </c>
      <c r="J20" s="14" t="inlineStr">
        <is>
          <t>R</t>
        </is>
      </c>
      <c r="K20" s="15" t="inlineStr"/>
      <c r="L20" s="15" t="inlineStr"/>
    </row>
    <row r="21" ht="29.4" customHeight="1">
      <c r="A21" s="14" t="inlineStr">
        <is>
          <t>14</t>
        </is>
      </c>
      <c r="B21" s="15" t="inlineStr">
        <is>
          <t>Consegna</t>
        </is>
      </c>
      <c r="C21" s="15" t="inlineStr">
        <is>
          <t>Collaudo finale: marcatura, completezza, marcatura CE e dichiarazione di prestazione</t>
        </is>
      </c>
      <c r="D21" s="15" t="inlineStr">
        <is>
          <t>EN 1090-1, disegni, packing list</t>
        </is>
      </c>
      <c r="E21" s="15" t="inlineStr">
        <is>
          <t>Tutte le fasi chiuse; pezzi marcati come da disegno; marcatura CE e DoP emesse</t>
        </is>
      </c>
      <c r="F21" s="15" t="inlineStr">
        <is>
          <t>Verbale di collaudo finale, DoP</t>
        </is>
      </c>
      <c r="G21" s="15" t="inlineStr">
        <is>
          <t>Ogni consegna</t>
        </is>
      </c>
      <c r="H21" s="14" t="inlineStr">
        <is>
          <t>P</t>
        </is>
      </c>
      <c r="I21" s="14" t="inlineStr">
        <is>
          <t>H</t>
        </is>
      </c>
      <c r="J21" s="14" t="inlineStr">
        <is>
          <t>R</t>
        </is>
      </c>
      <c r="K21" s="15" t="inlineStr"/>
      <c r="L21" s="15" t="inlineStr"/>
    </row>
    <row r="22" ht="55.8" customHeight="1">
      <c r="A22" s="14" t="inlineStr">
        <is>
          <t>15</t>
        </is>
      </c>
      <c r="B22" s="15" t="inlineStr">
        <is>
          <t>Consegna</t>
        </is>
      </c>
      <c r="C22" s="15" t="inlineStr">
        <is>
          <t>Dossier di qualità: certificati, WPS/WPQR, certificati dei saldatori, mappa e registro saldature, rapporti VT/CND, rapporti dimensionali e di verniciatura, non conformità, DoP</t>
        </is>
      </c>
      <c r="D22" s="15" t="inlineStr">
        <is>
          <t>Contratto, EN 1090-2 punto 4</t>
        </is>
      </c>
      <c r="E22" s="15" t="inlineStr">
        <is>
          <t>Completo e riconducibile a ogni assieme</t>
        </is>
      </c>
      <c r="F22" s="15" t="inlineStr">
        <is>
          <t>Dossier con indice</t>
        </is>
      </c>
      <c r="G22" s="15" t="inlineStr">
        <is>
          <t>Una volta per commessa</t>
        </is>
      </c>
      <c r="H22" s="14" t="inlineStr">
        <is>
          <t>P</t>
        </is>
      </c>
      <c r="I22" s="14" t="inlineStr">
        <is>
          <t>R</t>
        </is>
      </c>
      <c r="J22" s="14" t="inlineStr">
        <is>
          <t>R</t>
        </is>
      </c>
      <c r="K22" s="15" t="inlineStr"/>
      <c r="L22" s="15" t="inlineStr"/>
    </row>
    <row r="23">
      <c r="A23" s="16" t="n"/>
      <c r="B23" s="17" t="n"/>
      <c r="C23" s="17" t="n"/>
      <c r="D23" s="17" t="n"/>
      <c r="E23" s="17" t="n"/>
      <c r="F23" s="17" t="n"/>
      <c r="G23" s="17" t="n"/>
      <c r="H23" s="16" t="n"/>
      <c r="I23" s="16" t="n"/>
      <c r="J23" s="16" t="n"/>
      <c r="K23" s="17" t="n"/>
      <c r="L23" s="17" t="n"/>
    </row>
    <row r="24">
      <c r="A24" s="16" t="n"/>
      <c r="B24" s="17" t="n"/>
      <c r="C24" s="17" t="n"/>
      <c r="D24" s="17" t="n"/>
      <c r="E24" s="17" t="n"/>
      <c r="F24" s="17" t="n"/>
      <c r="G24" s="17" t="n"/>
      <c r="H24" s="16" t="n"/>
      <c r="I24" s="16" t="n"/>
      <c r="J24" s="16" t="n"/>
      <c r="K24" s="17" t="n"/>
      <c r="L24" s="17" t="n"/>
    </row>
    <row r="25">
      <c r="A25" s="16" t="n"/>
      <c r="B25" s="17" t="n"/>
      <c r="C25" s="17" t="n"/>
      <c r="D25" s="17" t="n"/>
      <c r="E25" s="17" t="n"/>
      <c r="F25" s="17" t="n"/>
      <c r="G25" s="17" t="n"/>
      <c r="H25" s="16" t="n"/>
      <c r="I25" s="16" t="n"/>
      <c r="J25" s="16" t="n"/>
      <c r="K25" s="17" t="n"/>
      <c r="L25" s="17" t="n"/>
    </row>
    <row r="26">
      <c r="A26" s="16" t="n"/>
      <c r="B26" s="17" t="n"/>
      <c r="C26" s="17" t="n"/>
      <c r="D26" s="17" t="n"/>
      <c r="E26" s="17" t="n"/>
      <c r="F26" s="17" t="n"/>
      <c r="G26" s="17" t="n"/>
      <c r="H26" s="16" t="n"/>
      <c r="I26" s="16" t="n"/>
      <c r="J26" s="16" t="n"/>
      <c r="K26" s="17" t="n"/>
      <c r="L26" s="17" t="n"/>
    </row>
    <row r="27">
      <c r="A27" s="16" t="n"/>
      <c r="B27" s="17" t="n"/>
      <c r="C27" s="17" t="n"/>
      <c r="D27" s="17" t="n"/>
      <c r="E27" s="17" t="n"/>
      <c r="F27" s="17" t="n"/>
      <c r="G27" s="17" t="n"/>
      <c r="H27" s="16" t="n"/>
      <c r="I27" s="16" t="n"/>
      <c r="J27" s="16" t="n"/>
      <c r="K27" s="17" t="n"/>
      <c r="L27" s="17" t="n"/>
    </row>
    <row r="28">
      <c r="A28" s="16" t="n"/>
      <c r="B28" s="17" t="n"/>
      <c r="C28" s="17" t="n"/>
      <c r="D28" s="17" t="n"/>
      <c r="E28" s="17" t="n"/>
      <c r="F28" s="17" t="n"/>
      <c r="G28" s="17" t="n"/>
      <c r="H28" s="16" t="n"/>
      <c r="I28" s="16" t="n"/>
      <c r="J28" s="16" t="n"/>
      <c r="K28" s="17" t="n"/>
      <c r="L28" s="17" t="n"/>
    </row>
    <row r="29">
      <c r="A29" s="16" t="n"/>
      <c r="B29" s="17" t="n"/>
      <c r="C29" s="17" t="n"/>
      <c r="D29" s="17" t="n"/>
      <c r="E29" s="17" t="n"/>
      <c r="F29" s="17" t="n"/>
      <c r="G29" s="17" t="n"/>
      <c r="H29" s="16" t="n"/>
      <c r="I29" s="16" t="n"/>
      <c r="J29" s="16" t="n"/>
      <c r="K29" s="17" t="n"/>
      <c r="L29" s="17" t="n"/>
    </row>
    <row r="30">
      <c r="A30" s="16" t="n"/>
      <c r="B30" s="17" t="n"/>
      <c r="C30" s="17" t="n"/>
      <c r="D30" s="17" t="n"/>
      <c r="E30" s="17" t="n"/>
      <c r="F30" s="17" t="n"/>
      <c r="G30" s="17" t="n"/>
      <c r="H30" s="16" t="n"/>
      <c r="I30" s="16" t="n"/>
      <c r="J30" s="16" t="n"/>
      <c r="K30" s="17" t="n"/>
      <c r="L30" s="17" t="n"/>
    </row>
    <row r="31">
      <c r="A31" s="16" t="n"/>
      <c r="B31" s="17" t="n"/>
      <c r="C31" s="17" t="n"/>
      <c r="D31" s="17" t="n"/>
      <c r="E31" s="17" t="n"/>
      <c r="F31" s="17" t="n"/>
      <c r="G31" s="17" t="n"/>
      <c r="H31" s="16" t="n"/>
      <c r="I31" s="16" t="n"/>
      <c r="J31" s="16" t="n"/>
      <c r="K31" s="17" t="n"/>
      <c r="L31" s="17" t="n"/>
    </row>
    <row r="32">
      <c r="A32" s="16" t="n"/>
      <c r="B32" s="17" t="n"/>
      <c r="C32" s="17" t="n"/>
      <c r="D32" s="17" t="n"/>
      <c r="E32" s="17" t="n"/>
      <c r="F32" s="17" t="n"/>
      <c r="G32" s="17" t="n"/>
      <c r="H32" s="16" t="n"/>
      <c r="I32" s="16" t="n"/>
      <c r="J32" s="16" t="n"/>
      <c r="K32" s="17" t="n"/>
      <c r="L32" s="17" t="n"/>
    </row>
    <row r="33">
      <c r="A33" s="16" t="n"/>
      <c r="B33" s="17" t="n"/>
      <c r="C33" s="17" t="n"/>
      <c r="D33" s="17" t="n"/>
      <c r="E33" s="17" t="n"/>
      <c r="F33" s="17" t="n"/>
      <c r="G33" s="17" t="n"/>
      <c r="H33" s="16" t="n"/>
      <c r="I33" s="16" t="n"/>
      <c r="J33" s="16" t="n"/>
      <c r="K33" s="17" t="n"/>
      <c r="L33" s="17" t="n"/>
    </row>
    <row r="34">
      <c r="A34" s="16" t="n"/>
      <c r="B34" s="17" t="n"/>
      <c r="C34" s="17" t="n"/>
      <c r="D34" s="17" t="n"/>
      <c r="E34" s="17" t="n"/>
      <c r="F34" s="17" t="n"/>
      <c r="G34" s="17" t="n"/>
      <c r="H34" s="16" t="n"/>
      <c r="I34" s="16" t="n"/>
      <c r="J34" s="16" t="n"/>
      <c r="K34" s="17" t="n"/>
      <c r="L34" s="17" t="n"/>
    </row>
    <row r="35">
      <c r="A35" s="16" t="n"/>
      <c r="B35" s="17" t="n"/>
      <c r="C35" s="17" t="n"/>
      <c r="D35" s="17" t="n"/>
      <c r="E35" s="17" t="n"/>
      <c r="F35" s="17" t="n"/>
      <c r="G35" s="17" t="n"/>
      <c r="H35" s="16" t="n"/>
      <c r="I35" s="16" t="n"/>
      <c r="J35" s="16" t="n"/>
      <c r="K35" s="17" t="n"/>
      <c r="L35" s="17" t="n"/>
    </row>
    <row r="36">
      <c r="A36" s="16" t="n"/>
      <c r="B36" s="17" t="n"/>
      <c r="C36" s="17" t="n"/>
      <c r="D36" s="17" t="n"/>
      <c r="E36" s="17" t="n"/>
      <c r="F36" s="17" t="n"/>
      <c r="G36" s="17" t="n"/>
      <c r="H36" s="16" t="n"/>
      <c r="I36" s="16" t="n"/>
      <c r="J36" s="16" t="n"/>
      <c r="K36" s="17" t="n"/>
      <c r="L36" s="17" t="n"/>
    </row>
    <row r="37">
      <c r="A37" s="16" t="n"/>
      <c r="B37" s="17" t="n"/>
      <c r="C37" s="17" t="n"/>
      <c r="D37" s="17" t="n"/>
      <c r="E37" s="17" t="n"/>
      <c r="F37" s="17" t="n"/>
      <c r="G37" s="17" t="n"/>
      <c r="H37" s="16" t="n"/>
      <c r="I37" s="16" t="n"/>
      <c r="J37" s="16" t="n"/>
      <c r="K37" s="17" t="n"/>
      <c r="L37" s="17" t="n"/>
    </row>
    <row r="38">
      <c r="A38" s="16" t="n"/>
      <c r="B38" s="17" t="n"/>
      <c r="C38" s="17" t="n"/>
      <c r="D38" s="17" t="n"/>
      <c r="E38" s="17" t="n"/>
      <c r="F38" s="17" t="n"/>
      <c r="G38" s="17" t="n"/>
      <c r="H38" s="16" t="n"/>
      <c r="I38" s="16" t="n"/>
      <c r="J38" s="16" t="n"/>
      <c r="K38" s="17" t="n"/>
      <c r="L38" s="17" t="n"/>
    </row>
    <row r="39">
      <c r="A39" s="16" t="n"/>
      <c r="B39" s="17" t="n"/>
      <c r="C39" s="17" t="n"/>
      <c r="D39" s="17" t="n"/>
      <c r="E39" s="17" t="n"/>
      <c r="F39" s="17" t="n"/>
      <c r="G39" s="17" t="n"/>
      <c r="H39" s="16" t="n"/>
      <c r="I39" s="16" t="n"/>
      <c r="J39" s="16" t="n"/>
      <c r="K39" s="17" t="n"/>
      <c r="L39" s="17" t="n"/>
    </row>
    <row r="40">
      <c r="A40" s="16" t="n"/>
      <c r="B40" s="17" t="n"/>
      <c r="C40" s="17" t="n"/>
      <c r="D40" s="17" t="n"/>
      <c r="E40" s="17" t="n"/>
      <c r="F40" s="17" t="n"/>
      <c r="G40" s="17" t="n"/>
      <c r="H40" s="16" t="n"/>
      <c r="I40" s="16" t="n"/>
      <c r="J40" s="16" t="n"/>
      <c r="K40" s="17" t="n"/>
      <c r="L40" s="17" t="n"/>
    </row>
    <row r="41">
      <c r="A41" s="16" t="n"/>
      <c r="B41" s="17" t="n"/>
      <c r="C41" s="17" t="n"/>
      <c r="D41" s="17" t="n"/>
      <c r="E41" s="17" t="n"/>
      <c r="F41" s="17" t="n"/>
      <c r="G41" s="17" t="n"/>
      <c r="H41" s="16" t="n"/>
      <c r="I41" s="16" t="n"/>
      <c r="J41" s="16" t="n"/>
      <c r="K41" s="17" t="n"/>
      <c r="L41" s="17" t="n"/>
    </row>
    <row r="42">
      <c r="A42" s="16" t="n"/>
      <c r="B42" s="17" t="n"/>
      <c r="C42" s="17" t="n"/>
      <c r="D42" s="17" t="n"/>
      <c r="E42" s="17" t="n"/>
      <c r="F42" s="17" t="n"/>
      <c r="G42" s="17" t="n"/>
      <c r="H42" s="16" t="n"/>
      <c r="I42" s="16" t="n"/>
      <c r="J42" s="16" t="n"/>
      <c r="K42" s="17" t="n"/>
      <c r="L42" s="17" t="n"/>
    </row>
    <row r="43">
      <c r="A43" s="16" t="n"/>
      <c r="B43" s="17" t="n"/>
      <c r="C43" s="17" t="n"/>
      <c r="D43" s="17" t="n"/>
      <c r="E43" s="17" t="n"/>
      <c r="F43" s="17" t="n"/>
      <c r="G43" s="17" t="n"/>
      <c r="H43" s="16" t="n"/>
      <c r="I43" s="16" t="n"/>
      <c r="J43" s="16" t="n"/>
      <c r="K43" s="17" t="n"/>
      <c r="L43" s="17" t="n"/>
    </row>
    <row r="44">
      <c r="A44" s="16" t="n"/>
      <c r="B44" s="17" t="n"/>
      <c r="C44" s="17" t="n"/>
      <c r="D44" s="17" t="n"/>
      <c r="E44" s="17" t="n"/>
      <c r="F44" s="17" t="n"/>
      <c r="G44" s="17" t="n"/>
      <c r="H44" s="16" t="n"/>
      <c r="I44" s="16" t="n"/>
      <c r="J44" s="16" t="n"/>
      <c r="K44" s="17" t="n"/>
      <c r="L44" s="17" t="n"/>
    </row>
    <row r="45">
      <c r="A45" s="16" t="n"/>
      <c r="B45" s="17" t="n"/>
      <c r="C45" s="17" t="n"/>
      <c r="D45" s="17" t="n"/>
      <c r="E45" s="17" t="n"/>
      <c r="F45" s="17" t="n"/>
      <c r="G45" s="17" t="n"/>
      <c r="H45" s="16" t="n"/>
      <c r="I45" s="16" t="n"/>
      <c r="J45" s="16" t="n"/>
      <c r="K45" s="17" t="n"/>
      <c r="L45" s="17" t="n"/>
    </row>
    <row r="46">
      <c r="A46" s="16" t="n"/>
      <c r="B46" s="17" t="n"/>
      <c r="C46" s="17" t="n"/>
      <c r="D46" s="17" t="n"/>
      <c r="E46" s="17" t="n"/>
      <c r="F46" s="17" t="n"/>
      <c r="G46" s="17" t="n"/>
      <c r="H46" s="16" t="n"/>
      <c r="I46" s="16" t="n"/>
      <c r="J46" s="16" t="n"/>
      <c r="K46" s="17" t="n"/>
      <c r="L46" s="17" t="n"/>
    </row>
    <row r="47">
      <c r="A47" s="16" t="n"/>
      <c r="B47" s="17" t="n"/>
      <c r="C47" s="17" t="n"/>
      <c r="D47" s="17" t="n"/>
      <c r="E47" s="17" t="n"/>
      <c r="F47" s="17" t="n"/>
      <c r="G47" s="17" t="n"/>
      <c r="H47" s="16" t="n"/>
      <c r="I47" s="16" t="n"/>
      <c r="J47" s="16" t="n"/>
      <c r="K47" s="17" t="n"/>
      <c r="L47" s="17" t="n"/>
    </row>
  </sheetData>
  <mergeCells count="2">
    <mergeCell ref="A6:L6"/>
    <mergeCell ref="A5:L5"/>
  </mergeCells>
  <conditionalFormatting sqref="H8:H47">
    <cfRule type="cellIs" priority="1" operator="equal" dxfId="0">
      <formula>"H"</formula>
    </cfRule>
    <cfRule type="cellIs" priority="2" operator="equal" dxfId="1">
      <formula>"W"</formula>
    </cfRule>
  </conditionalFormatting>
  <conditionalFormatting sqref="I8:I47">
    <cfRule type="cellIs" priority="3" operator="equal" dxfId="0">
      <formula>"H"</formula>
    </cfRule>
    <cfRule type="cellIs" priority="4" operator="equal" dxfId="1">
      <formula>"W"</formula>
    </cfRule>
  </conditionalFormatting>
  <conditionalFormatting sqref="J8:J47">
    <cfRule type="cellIs" priority="5" operator="equal" dxfId="0">
      <formula>"H"</formula>
    </cfRule>
    <cfRule type="cellIs" priority="6" operator="equal" dxfId="1">
      <formula>"W"</formula>
    </cfRule>
  </conditionalFormatting>
  <dataValidations count="1">
    <dataValidation sqref="H8:J47" showDropDown="0" showInputMessage="0" showErrorMessage="0" allowBlank="1" type="list">
      <formula1>Elenchi!$A$2:$A$7</formula1>
    </dataValidation>
  </dataValidation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A9"/>
  <sheetViews>
    <sheetView tabSelected="0" workbookViewId="0">
      <selection activeCell="A1" sqref="A1"/>
    </sheetView>
  </sheetViews>
  <sheetFormatPr baseColWidth="8" defaultRowHeight="15"/>
  <cols>
    <col width="18" customWidth="1" min="1" max="1"/>
  </cols>
  <sheetData>
    <row r="1" ht="30" customHeight="1">
      <c r="A1" s="18" t="inlineStr">
        <is>
          <t>Codice di intervento</t>
        </is>
      </c>
    </row>
    <row r="2">
      <c r="A2" s="19" t="inlineStr">
        <is>
          <t>P</t>
        </is>
      </c>
    </row>
    <row r="3">
      <c r="A3" s="19" t="inlineStr">
        <is>
          <t>H</t>
        </is>
      </c>
    </row>
    <row r="4">
      <c r="A4" s="19" t="inlineStr">
        <is>
          <t>W</t>
        </is>
      </c>
    </row>
    <row r="5">
      <c r="A5" s="19" t="inlineStr">
        <is>
          <t>R</t>
        </is>
      </c>
    </row>
    <row r="6">
      <c r="A6" s="19" t="inlineStr">
        <is>
          <t>M</t>
        </is>
      </c>
    </row>
    <row r="7">
      <c r="A7" s="19" t="inlineStr">
        <is>
          <t>–</t>
        </is>
      </c>
    </row>
    <row r="9">
      <c r="A9" s="12" t="inlineStr">
        <is>
          <t>Aggiungi i tuoi valori sotto un elenco: i menu a tendina leggono le celle dell'intervallo di ogni elenco.</t>
        </is>
      </c>
    </row>
  </sheetData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&amp;K8A8A8AModello gratuito di Worgify — worgify.com&amp;R&amp;8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Worgify</dc:creator>
  <dc:title xmlns:dc="http://purl.org/dc/elements/1.1/">Piano di controllo qualità (ITP)</dc:title>
  <dc:description xmlns:dc="http://purl.org/dc/elements/1.1/">Modello gratuito di Worgify — worgify.com</dc:description>
  <dc:subject xmlns:dc="http://purl.org/dc/elements/1.1/">Piano di controllo qualità per carpenteria saldata, esempio EN 1090-2 EXC2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2026-10-27T18:18:18Z</dcterms:modified>
  <cp:lastModifiedBy>Worgify</cp:lastModifiedBy>
  <cp:keywords>piano di controllo qualità, ITP, punto di arresto, punto di presenza, EN 1090-2</cp:keywords>
</cp:coreProperties>
</file>